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РЦ TECE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<sst xmlns="http://schemas.openxmlformats.org/spreadsheetml/2006/main" count="2165" uniqueCount="2106">
  <si>
    <t xml:space="preserve">Артикул</t>
  </si>
  <si>
    <t xml:space="preserve">Назва</t>
  </si>
  <si>
    <t xml:space="preserve">РРЦ, грн з ПДВ</t>
  </si>
  <si>
    <t xml:space="preserve">Статус</t>
  </si>
  <si>
    <t xml:space="preserve">Прямий зливний канал, 700мм</t>
  </si>
  <si>
    <t xml:space="preserve">Прямий зливний пристінний канал, 700мм</t>
  </si>
  <si>
    <t xml:space="preserve">Прямий зливний канал, 700мм, зі встановленою гідроізоляцією</t>
  </si>
  <si>
    <t xml:space="preserve">Верхня частина "basic", полірована для каналу 700мм</t>
  </si>
  <si>
    <t xml:space="preserve">Верхня частина "basic", матова для каналу 700мм </t>
  </si>
  <si>
    <t xml:space="preserve">Верхня частина "lines", полірована для каналу 700мм</t>
  </si>
  <si>
    <t xml:space="preserve">Розпродаж</t>
  </si>
  <si>
    <t xml:space="preserve">Верхня частина "lines", матова для каналу  700мм</t>
  </si>
  <si>
    <t xml:space="preserve">Верхня частина "drops", полірована для каналу 700мм</t>
  </si>
  <si>
    <t xml:space="preserve">Верхня частина "drops", матова для каналу 700мм</t>
  </si>
  <si>
    <t xml:space="preserve">Верхня частина "royal", полірована для каналу 700мм</t>
  </si>
  <si>
    <t xml:space="preserve">Верхня частина "royal", матова для каналу 700мм</t>
  </si>
  <si>
    <t xml:space="preserve">Верхня частина "quadratum", для каналу 700мм</t>
  </si>
  <si>
    <t xml:space="preserve">Верхня частина "quadratum", матова для каналу 700мм</t>
  </si>
  <si>
    <t xml:space="preserve">Верхня частина "organic", полірована для каналу 700мм</t>
  </si>
  <si>
    <t xml:space="preserve">Верхня частина "organic", матова для каналу 700мм</t>
  </si>
  <si>
    <t xml:space="preserve">Верхня частина "plate", полірована для каналу 700мм</t>
  </si>
  <si>
    <t xml:space="preserve">Верхня частина "plate II", полірована для каналу 700мм</t>
  </si>
  <si>
    <t xml:space="preserve">Верхня частина"steel", полірована, довжиною 650 мм для канала 700 мм</t>
  </si>
  <si>
    <t xml:space="preserve">Верхня частина "steel II", полірована для каналу 700мм</t>
  </si>
  <si>
    <t xml:space="preserve">Верхня частина "steel II", матова для каналу 700мм</t>
  </si>
  <si>
    <t xml:space="preserve">Верхня частина скляна для каналу 700мм, зелена</t>
  </si>
  <si>
    <t xml:space="preserve">Верхня частина скляна для каналу 700мм, біла</t>
  </si>
  <si>
    <t xml:space="preserve">Верхня частина скляна для каналу 700мм, чорна</t>
  </si>
  <si>
    <t xml:space="preserve">Прямий зливний канал, 800мм</t>
  </si>
  <si>
    <t xml:space="preserve">Прямий зливний пристінний канал, 800мм</t>
  </si>
  <si>
    <t xml:space="preserve">Прямий зливний канал, 800мм, зі встановленою гідроізоляцією</t>
  </si>
  <si>
    <t xml:space="preserve">Верхня частина "basic", полірована для каналу 800мм</t>
  </si>
  <si>
    <t xml:space="preserve">Верхня частина "basic", матова для каналу 800мм</t>
  </si>
  <si>
    <t xml:space="preserve">Верхня частина "lines", полірована для каналу 800мм</t>
  </si>
  <si>
    <t xml:space="preserve">Верхня частина "lines", матова для каналу 800мм</t>
  </si>
  <si>
    <t xml:space="preserve">Верхня частина "drops", полірована для каналу 800мм</t>
  </si>
  <si>
    <t xml:space="preserve">Верхня частина "drops", матова для каналу 800мм</t>
  </si>
  <si>
    <t xml:space="preserve">Верхня частина "royal", полірована для каналу 800мм</t>
  </si>
  <si>
    <t xml:space="preserve">Верхня частина "royal", матова для каналу 800мм</t>
  </si>
  <si>
    <t xml:space="preserve">Верхня частина "quadratum", полірована для каналу 800мм</t>
  </si>
  <si>
    <t xml:space="preserve">Верхня частина "quadratum", матова для каналу 800мм</t>
  </si>
  <si>
    <t xml:space="preserve">Верхня частина "organic", полірована для каналу  800мм</t>
  </si>
  <si>
    <t xml:space="preserve">Верхня частина "organic", матова для каналу 800мм</t>
  </si>
  <si>
    <t xml:space="preserve">Верхня частина "plate", полірована для каналу 800мм</t>
  </si>
  <si>
    <t xml:space="preserve">Верхня частина "plate II", полірована для каналу 800мм</t>
  </si>
  <si>
    <t xml:space="preserve">Верхня частина"steel", полірована, довжиною 750 мм для канала TECEdrainline 800 мм ТМ ТЕСЕ</t>
  </si>
  <si>
    <t xml:space="preserve">Верхня частина "steel II", полірована для каналу800мм</t>
  </si>
  <si>
    <t xml:space="preserve">Верхня частина "steel II", матова для каналу 800мм</t>
  </si>
  <si>
    <t xml:space="preserve">Верхня частина скляна для каналу 800мм, зелена</t>
  </si>
  <si>
    <t xml:space="preserve">Верхня частина скляна для каналу 800мм, біла</t>
  </si>
  <si>
    <t xml:space="preserve">Верхня частина скляна для каналу 800мм, чорна</t>
  </si>
  <si>
    <t xml:space="preserve">Прямий зливний канал, 900мм</t>
  </si>
  <si>
    <t xml:space="preserve">Прямий зливний пристінний канал, 900мм</t>
  </si>
  <si>
    <t xml:space="preserve">Прямий зливний канал, 900мм, зі встановленою гідроізоляцією</t>
  </si>
  <si>
    <t xml:space="preserve">Верхня частина "basic", полірована для каналу 900мм</t>
  </si>
  <si>
    <t xml:space="preserve">Верхня частина "basic", матова для каналу 900мм</t>
  </si>
  <si>
    <t xml:space="preserve">Верхня частина "lines", полірована для каналу 900мм</t>
  </si>
  <si>
    <t xml:space="preserve">Верхня частина "lines", матова для каналу 900мм</t>
  </si>
  <si>
    <t xml:space="preserve">Верхня частина "drops", полірована для каналу 900мм</t>
  </si>
  <si>
    <t xml:space="preserve">Верхня частина "drops", матова для каналу 900мм</t>
  </si>
  <si>
    <t xml:space="preserve">Верхня частина "royal", полірована для каналу 900мм</t>
  </si>
  <si>
    <t xml:space="preserve">Верхня частина "royal", матова для каналу 900мм</t>
  </si>
  <si>
    <t xml:space="preserve">Верхня частина "quadratum", полірована для каналу 900мм</t>
  </si>
  <si>
    <t xml:space="preserve">Верхня частина "quadratum", матова для каналу 900мм</t>
  </si>
  <si>
    <t xml:space="preserve">Верхня частина "organic", полірована для каналу 900мм</t>
  </si>
  <si>
    <t xml:space="preserve">Верхня частина "organic", матова для каналу 900мм</t>
  </si>
  <si>
    <t xml:space="preserve">Верхня частина "plate", полірована для каналу 900мм</t>
  </si>
  <si>
    <t xml:space="preserve">Верхня частина "plate II", полірована для каналу 900мм</t>
  </si>
  <si>
    <t xml:space="preserve">Верхня частина "steel II", полірована для каналу900мм</t>
  </si>
  <si>
    <t xml:space="preserve">Верхня частина "steel II", матова для каналу 900мм</t>
  </si>
  <si>
    <t xml:space="preserve">Верхня частина скляна для каналу 900мм, зелена</t>
  </si>
  <si>
    <t xml:space="preserve">Верхня частина скляна для каналу 900мм, біла</t>
  </si>
  <si>
    <t xml:space="preserve">Верхня частина скляна для каналу 900мм, чорна</t>
  </si>
  <si>
    <t xml:space="preserve">Прямий зливний канал, 1000мм</t>
  </si>
  <si>
    <t xml:space="preserve">Прямий зливний пристінний канал, 1000мм</t>
  </si>
  <si>
    <t xml:space="preserve">Прямий зливний канал, 1000мм, зі встановленою гідроізоляцією</t>
  </si>
  <si>
    <t xml:space="preserve">Верхня частина "basic", полірована для каналу 1000мм</t>
  </si>
  <si>
    <t xml:space="preserve">Верхня частина "basic", матова для каналу 1000мм</t>
  </si>
  <si>
    <t xml:space="preserve">Верхня частина "lines", полірована  для каналу 1000мм</t>
  </si>
  <si>
    <t xml:space="preserve">Верхня частина "lines", матова для каналу 1000мм</t>
  </si>
  <si>
    <t xml:space="preserve">Верхня частина "drops", полірована для каналу 1000мм</t>
  </si>
  <si>
    <t xml:space="preserve">Верхня частина "drops", матова для каналу 1000мм</t>
  </si>
  <si>
    <t xml:space="preserve">Верхня частина "royal", полірована для каналу 1000мм</t>
  </si>
  <si>
    <t xml:space="preserve">Верхня частина "royal", матова для каналу 1000мм</t>
  </si>
  <si>
    <t xml:space="preserve">Верхня частина "quadratum", полірована для каналу 1000мм</t>
  </si>
  <si>
    <t xml:space="preserve">Верхня частина "quadratum", матова для каналу 1000мм</t>
  </si>
  <si>
    <t xml:space="preserve">Верхня частина "organic", полірована для каналу 1000мм</t>
  </si>
  <si>
    <t xml:space="preserve">Верхня частина "organic", матова 950мм для каналу 1000мм</t>
  </si>
  <si>
    <t xml:space="preserve">Верхня частина "plate", полірована для каналу 1000мм</t>
  </si>
  <si>
    <t xml:space="preserve">Верхня частина "plate II", полірована для каналу 1000мм</t>
  </si>
  <si>
    <t xml:space="preserve">Верхня частина "steel II", полірована для каналу 1000мм</t>
  </si>
  <si>
    <t xml:space="preserve">Верхня частина "steel II", матова для каналу 1000мм</t>
  </si>
  <si>
    <t xml:space="preserve">Верхня частина скляна для каналу 1000мм, зелена</t>
  </si>
  <si>
    <t xml:space="preserve">Верхня частина скляна для каналу 1000мм, біла</t>
  </si>
  <si>
    <t xml:space="preserve">Верхня частина скляна для каналу 1000мм, чорна</t>
  </si>
  <si>
    <t xml:space="preserve">Прямий зливний канал, 1200мм</t>
  </si>
  <si>
    <t xml:space="preserve">Прямий зливний пристінний канал, 1200мм</t>
  </si>
  <si>
    <t xml:space="preserve">Прямий зливний канал, 1200мм, зі встановленою гідроізоляцією</t>
  </si>
  <si>
    <t xml:space="preserve">Верхня частина "basic", полірована для каналу 1200мм</t>
  </si>
  <si>
    <t xml:space="preserve">Верхня частина "basic", матова для каналу 1200мм</t>
  </si>
  <si>
    <t xml:space="preserve">Верхня частина "lines", полірована для каналу 1200мм</t>
  </si>
  <si>
    <t xml:space="preserve">Верхня частина "lines", матова для каналу 1200мм</t>
  </si>
  <si>
    <t xml:space="preserve">Верхня частина "drops", полірована для каналу 1200мм</t>
  </si>
  <si>
    <t xml:space="preserve">Верхня частина "drops", матова для каналу 1200мм</t>
  </si>
  <si>
    <t xml:space="preserve">Верхня частина "royal", полірована для каналу 1200мм</t>
  </si>
  <si>
    <t xml:space="preserve">Верхня частина "royal", матова для каналу 1200мм</t>
  </si>
  <si>
    <t xml:space="preserve">Верхня частина "quadratum", полірована для каналу 1200мм</t>
  </si>
  <si>
    <t xml:space="preserve">Верхня частина "quadratum", матова для каналу 1200мм</t>
  </si>
  <si>
    <t xml:space="preserve">Верхня частина "organic", полірована для каналу 1200мм</t>
  </si>
  <si>
    <t xml:space="preserve">Верхня частина "organic", матова для каналу 1200мм</t>
  </si>
  <si>
    <t xml:space="preserve">Верхня частина "plate", полірована для каналу 1200мм</t>
  </si>
  <si>
    <t xml:space="preserve">Верхня частина "plate II", полірована для каналу 1200мм</t>
  </si>
  <si>
    <t xml:space="preserve">Верхня частина  полірована для каналу 1200 мм steel (нерж.сталь)ТМ ТЕСЕ</t>
  </si>
  <si>
    <t xml:space="preserve">Верхня частина "steel II", полірована  для каналу 1200мм</t>
  </si>
  <si>
    <t xml:space="preserve">Верхня частина "steel II", матова для каналу 1200мм</t>
  </si>
  <si>
    <t xml:space="preserve">Верхня частина скляна для каналу 1200мм, зелена</t>
  </si>
  <si>
    <t xml:space="preserve">Верхня частина скляна для каналу 1200мм, біла</t>
  </si>
  <si>
    <t xml:space="preserve">Верхня частина скляна для каналу 1200мм, чорна</t>
  </si>
  <si>
    <t xml:space="preserve">Прямий зливний канал, 1500мм</t>
  </si>
  <si>
    <t xml:space="preserve">Прямий зливний пристінний канал, 1500мм</t>
  </si>
  <si>
    <t xml:space="preserve">Прямий зливний канал, 1500мм, зі встановленою гідроізоляцією</t>
  </si>
  <si>
    <t xml:space="preserve">Верхня частина  "basic", полірована для каналу 1500мм</t>
  </si>
  <si>
    <t xml:space="preserve">Верхня частина  "basic", матова для каналу 1500мм</t>
  </si>
  <si>
    <t xml:space="preserve">Верхня частина  "lines", полірована для каналу 1500мм</t>
  </si>
  <si>
    <t xml:space="preserve">Верхня частина "lines", матова для каналу 1500мм</t>
  </si>
  <si>
    <t xml:space="preserve">Верхня частина "drops", полірована для каналу 1500мм</t>
  </si>
  <si>
    <t xml:space="preserve">Верхня частина "drops", матова для каналу 1500мм</t>
  </si>
  <si>
    <t xml:space="preserve">Верхня частина "royal", полірована для каналу 1500мм</t>
  </si>
  <si>
    <t xml:space="preserve">Верхня частина "royal", матова для каналу 1500мм</t>
  </si>
  <si>
    <t xml:space="preserve">Верхня частина "quadratum", полірована для каналу 1500мм</t>
  </si>
  <si>
    <t xml:space="preserve">Верхня частина "quadratum", матова для каналу 1500мм</t>
  </si>
  <si>
    <t xml:space="preserve">Верхня частина "organic", полірована для каналу 1500мм</t>
  </si>
  <si>
    <t xml:space="preserve">Верхня частина "organic", матова для каналу 1500мм</t>
  </si>
  <si>
    <t xml:space="preserve">Верхня частина "plate", полірована для каналу 1500мм</t>
  </si>
  <si>
    <t xml:space="preserve">Верхня частина "plate II", полірована для каналу 1500мм</t>
  </si>
  <si>
    <t xml:space="preserve">Верхня частина "steel", полірована, довж. 1450 мм для каналу 1500 мм</t>
  </si>
  <si>
    <t xml:space="preserve">Верхня частина "steel II", полірована для каналу 1500мм</t>
  </si>
  <si>
    <t xml:space="preserve">Верхня частина "steel II", матова для каналу 1500мм</t>
  </si>
  <si>
    <t xml:space="preserve">Верхня частина скляна для каналу 1500мм, зелена</t>
  </si>
  <si>
    <t xml:space="preserve">Верхня частина скляна для каналу 1500мм, біла</t>
  </si>
  <si>
    <t xml:space="preserve">Верхня частина скляна для каналу 1500мм, чорна</t>
  </si>
  <si>
    <t xml:space="preserve">Кутовий зливний канал, 900мм</t>
  </si>
  <si>
    <t xml:space="preserve">Верхня частина кутова "basic", полірована для каналу 900мм</t>
  </si>
  <si>
    <t xml:space="preserve">Верхня частина "plate" кутова, полірована для каналу 900мм</t>
  </si>
  <si>
    <t xml:space="preserve">Верхня частина "steel II" кутова, полірована для каналу 900мм</t>
  </si>
  <si>
    <t xml:space="preserve">Кутовий зливний канал, 1000мм</t>
  </si>
  <si>
    <t xml:space="preserve">Верхня частина кутова "basic", полірована для каналу 1000мм</t>
  </si>
  <si>
    <t xml:space="preserve">Верхня частина "plate" кутова, полірована для каналу 1000мм</t>
  </si>
  <si>
    <t xml:space="preserve">Верхня частина  "steel II" кутова, полірована для каналу 1000мм</t>
  </si>
  <si>
    <t xml:space="preserve">Кутовий зливний канал, 1200мм</t>
  </si>
  <si>
    <t xml:space="preserve">Верхня частина кутова "basic", полірована для каналу 1200мм</t>
  </si>
  <si>
    <t xml:space="preserve">Верхня частина "plate" кутова, полірована довжиною для каналу 1200мм</t>
  </si>
  <si>
    <t xml:space="preserve">Верхня частина  "steel II" кутова, полірована для каналу 1200мм</t>
  </si>
  <si>
    <t xml:space="preserve">Кутовий зливний канал, довжиною 1500 мм ТМ ТЕСЕ </t>
  </si>
  <si>
    <t xml:space="preserve">Сифон низький, DN 50, 0,70 л/c</t>
  </si>
  <si>
    <t xml:space="preserve">Сифон середный, DN 50, 0,80 л/c</t>
  </si>
  <si>
    <t xml:space="preserve">Сифон високий, DN 70, 1,20 л/c</t>
  </si>
  <si>
    <t xml:space="preserve">Сифон вертикальний, DN 50, 1,4 л/с</t>
  </si>
  <si>
    <t xml:space="preserve">Сифон плаский DN 40, 0,5 л/с</t>
  </si>
  <si>
    <t xml:space="preserve">Прямий зливний канал для натурального каменя, 735мм</t>
  </si>
  <si>
    <t xml:space="preserve">Прямий зливний канал для натурального каменя, 835мм</t>
  </si>
  <si>
    <t xml:space="preserve">Прямий зливний канал для натурального каменя, 935мм</t>
  </si>
  <si>
    <t xml:space="preserve">Прямий зливний канал для натурального каменя, 1035мм</t>
  </si>
  <si>
    <t xml:space="preserve">Прямий зливний канал для натурального каменя, 1235мм</t>
  </si>
  <si>
    <t xml:space="preserve">Прямий зливний канал для натурального каменя, 1535мм</t>
  </si>
  <si>
    <t xml:space="preserve">Мат звукоізоляційний, 1250x1250 мм</t>
  </si>
  <si>
    <t xml:space="preserve">Мат звукоізоляційний, рулон 8 м x 1,25м, мп</t>
  </si>
  <si>
    <t xml:space="preserve">Комплект опор, 94-142 мм</t>
  </si>
  <si>
    <t xml:space="preserve">Комплект опор, 139-187 мм</t>
  </si>
  <si>
    <t xml:space="preserve">Уловлювач сміття для каналів TECEdrainline</t>
  </si>
  <si>
    <t xml:space="preserve">Протипожежний захист для сифону вертикального 650003</t>
  </si>
  <si>
    <t xml:space="preserve">Гідрозатвор мембранний для сифону 650004</t>
  </si>
  <si>
    <t xml:space="preserve">Гідрозатвор мембранний для сифону 650000</t>
  </si>
  <si>
    <t xml:space="preserve">Гідрозатвор мембранний для сифону 650002, 650003</t>
  </si>
  <si>
    <t xml:space="preserve">Гідрозатвор мембранний для сифону 650001</t>
  </si>
  <si>
    <t xml:space="preserve">Гідроізоляційна стрічка Seal System, рулон 100мм х 3,90м</t>
  </si>
  <si>
    <t xml:space="preserve">Трубка гідрозатвору для сифона 650000</t>
  </si>
  <si>
    <t xml:space="preserve">Трубка гідрозатвору для сифона 650001</t>
  </si>
  <si>
    <t xml:space="preserve">Прокладка внутрішня зливного отвору каналу TECEdrainline </t>
  </si>
  <si>
    <t xml:space="preserve">Прокладка зовнішня зливного отвору каналу TECEdrainline </t>
  </si>
  <si>
    <t xml:space="preserve">Гачок для зняття декоративних решіток</t>
  </si>
  <si>
    <t xml:space="preserve">Фіксатор TECEdrainline для декоративних решіток (10шт.)</t>
  </si>
  <si>
    <t xml:space="preserve">Трубка гідрозатвору для сифона 650002, 650003</t>
  </si>
  <si>
    <t xml:space="preserve">Підпорка вставки під плитку TECEdrainline сіра "plate/steel", з серпня 2007</t>
  </si>
  <si>
    <t xml:space="preserve">Трубка гідрозатвору для сифона 650004</t>
  </si>
  <si>
    <t xml:space="preserve">Підтримуюча пластина для прямого зливного каналу для натурального каменя 650700</t>
  </si>
  <si>
    <t xml:space="preserve">Підтримуюча пластина для прямого зливного каналу для натурального каменя 650800</t>
  </si>
  <si>
    <t xml:space="preserve">Підтримуюча пластина для прямого зливного каналу для натурального каменя 650900</t>
  </si>
  <si>
    <t xml:space="preserve">Підтримуюча пластина для прямого зливного каналу для натурального каменя 651000</t>
  </si>
  <si>
    <t xml:space="preserve">Підтримуюча пластина для прямого зливного каналу для натурального каменя 651200</t>
  </si>
  <si>
    <t xml:space="preserve">Підтримуюча пластина для прямого зливного каналу для натурального каменя 651500</t>
  </si>
  <si>
    <t xml:space="preserve">Ущільнююче кільце для сифону з зубцями (з 2015р.)</t>
  </si>
  <si>
    <t xml:space="preserve">Перехідник DN 50 x BS 2"</t>
  </si>
  <si>
    <t xml:space="preserve">TECEdrainprofile Профіль дренажний, 800мм, нерж. сталь матова</t>
  </si>
  <si>
    <t xml:space="preserve">TECEdrainprofile Профіль дренажний, 800мм, "Brushed Black Chrome", нерж. сталь</t>
  </si>
  <si>
    <t xml:space="preserve">TECEdrainprofile Профіль дренажний, 800мм, "Brushed Gold Optic", нерж. сталь</t>
  </si>
  <si>
    <t xml:space="preserve">TECEdrainprofile Профіль дренажний, 800мм, "Brushed Red Gold", нерж. сталь</t>
  </si>
  <si>
    <t xml:space="preserve">TECEdrainprofile Профіль дренажний, 800мм, нерж. сталь полірована</t>
  </si>
  <si>
    <t xml:space="preserve">TECEdrainprofile Профіль дренажний, 800мм, "Polished Black Chrome", нерж. сталь</t>
  </si>
  <si>
    <t xml:space="preserve">TECEdrainprofile Профіль дренажний, 800мм, "Polished Gold Optic", нерж. сталь</t>
  </si>
  <si>
    <t xml:space="preserve">TECEdrainprofile Профіль дренажний, 800мм, "Polished Red Gold", нерж. сталь</t>
  </si>
  <si>
    <t xml:space="preserve">TECEdrainprofile Профіль дренажний, 800мм, чорний, нерж. сталь матова</t>
  </si>
  <si>
    <t xml:space="preserve">TECEdrainprofile Профіль дренажний, 900мм, нерж. сталь матова</t>
  </si>
  <si>
    <t xml:space="preserve">TECEdrainprofile Профіль дренажний, 900мм, "Brushed Black Chrome", нерж. сталь</t>
  </si>
  <si>
    <t xml:space="preserve">TECEdrainprofile Профіль дренажний, 900мм, "Brushed Gold Optic", нерж. сталь</t>
  </si>
  <si>
    <t xml:space="preserve">TECEdrainprofile Профіль дренажний, 900мм, "Brushed Red Gold", нерж. сталь</t>
  </si>
  <si>
    <t xml:space="preserve">TECEdrainprofile Профіль дренажний, 900мм, нерж. сталь полірована</t>
  </si>
  <si>
    <t xml:space="preserve">TECEdrainprofile Профіль дренажний, 900мм, "Polished Black Chrome", нерж. сталь</t>
  </si>
  <si>
    <t xml:space="preserve">TECEdrainprofile Профіль дренажний, 900мм, "Polished Gold Optic", нерж. сталь</t>
  </si>
  <si>
    <t xml:space="preserve">TECEdrainprofile Профіль дренажний, 900мм, "Polished Red Gold", нерж. сталь</t>
  </si>
  <si>
    <t xml:space="preserve">TECEdrainprofile Профіль дренажний, 1000мм, нерж. сталь матова</t>
  </si>
  <si>
    <t xml:space="preserve">TECEdrainprofile Профіль дренажний, 1000мм, "Brushed Black Chrome", нерж. сталь</t>
  </si>
  <si>
    <t xml:space="preserve">TECEdrainprofile Профіль дренажний, 1000мм, "Brushed Gold Optic", нерж. сталь</t>
  </si>
  <si>
    <t xml:space="preserve">TECEdrainprofile Профіль дренажний, 1000мм, "Brushed Red Gold", нерж. сталь</t>
  </si>
  <si>
    <t xml:space="preserve">TECEdrainprofile Профіль дренажний, 1000мм, нерж. сталь полірована</t>
  </si>
  <si>
    <t xml:space="preserve">TECEdrainprofile Профіль дренажний, 1000мм, "Polished Black Chrome", нерж. сталь</t>
  </si>
  <si>
    <t xml:space="preserve">TECEdrainprofile Профіль дренажний, 1000мм, "Polished Gold Optic", нерж. сталь</t>
  </si>
  <si>
    <t xml:space="preserve">TECEdrainprofile Профіль дренажний, 1000мм, "Polished Red Gold", нерж. сталь</t>
  </si>
  <si>
    <t xml:space="preserve">TECEdrainprofile Профіль дренажний, 1200мм, нерж. сталь матова</t>
  </si>
  <si>
    <t xml:space="preserve">TECEdrainprofile Профіль дренажний, 1200мм, "Brushed Black Chrome", нерж. сталь</t>
  </si>
  <si>
    <t xml:space="preserve">TECEdrainprofile Профіль дренажний, 1200мм, "Brushed Gold Optic", нерж. сталь</t>
  </si>
  <si>
    <t xml:space="preserve">TECEdrainprofile Профіль дренажний, 1200мм, "Brushed Red Gold", нерж. сталь</t>
  </si>
  <si>
    <t xml:space="preserve">TECEdrainprofile Профіль дренажний, 1200мм, нерж. сталь полірована</t>
  </si>
  <si>
    <t xml:space="preserve">TECEdrainprofile Профіль дренажний, 1200мм, "Polished Black Chrome", нерж. сталь</t>
  </si>
  <si>
    <t xml:space="preserve">TECEdrainprofile Профіль дренажний, 1200мм, "Polished Gold Optic", нерж. сталь</t>
  </si>
  <si>
    <t xml:space="preserve">TECEdrainprofile Профіль дренажний, 1200мм, "Polished Red Gold", нерж. сталь</t>
  </si>
  <si>
    <t xml:space="preserve">TECEdrainprofile Профіль дренажний, 1600мм, нерж. сталь матова</t>
  </si>
  <si>
    <t xml:space="preserve">TECEdrainprofile Сифон низький, DN 40, горизонтальний</t>
  </si>
  <si>
    <t xml:space="preserve">TECEdrainprofile Сифон стандартний, DN 50, горизонтальний</t>
  </si>
  <si>
    <t xml:space="preserve">TECEdrainprofile Комплект опор, 65-164 (95-194) мм</t>
  </si>
  <si>
    <t xml:space="preserve">TECEdrainprofile Уловлювач волосся</t>
  </si>
  <si>
    <t xml:space="preserve">TECEdrainprofile Кришка каналу, нержавіюча сталь, матова</t>
  </si>
  <si>
    <t xml:space="preserve">TECEdrainprofile Кришка каналу, нержавіюча сталь, полірована</t>
  </si>
  <si>
    <t xml:space="preserve">TECEdrainprofile Стрічка звукоізоляціна для сифонів "standard" та "flat"</t>
  </si>
  <si>
    <t xml:space="preserve">TECEdrainprofile Манжета гідроізоляційна "click-together"</t>
  </si>
  <si>
    <t xml:space="preserve">TECEdrainprofile Гідрозатвор сифону "flat"</t>
  </si>
  <si>
    <t xml:space="preserve">TECEdrainprofile Гідрозатвор сифону "standart"</t>
  </si>
  <si>
    <t xml:space="preserve">TECEdrainprofile Гачок виймання гідрозавтору, нерж. сталь</t>
  </si>
  <si>
    <t xml:space="preserve">TECEdrainprofile Кришка каналу, нержавіюча сталь, колір Polished Gold Optic, ТМ ТЕСЕ</t>
  </si>
  <si>
    <t xml:space="preserve">Труба для систем водопостачання PE-Xc d16x2,2 мм, бухта 50м</t>
  </si>
  <si>
    <t xml:space="preserve">Труба для систем водопостачання PE-Xc d20x2,8 мм, бухта 50м</t>
  </si>
  <si>
    <t xml:space="preserve">Труба для систем водопостачання PE-Xc d25x3,5 мм, бухта 50м</t>
  </si>
  <si>
    <t xml:space="preserve">Труба для систем опалення PE-Xc d16 мм х 2,0 бухта120м</t>
  </si>
  <si>
    <t xml:space="preserve">Труба РЕ-Хс 18 *2,0 мм, із антідифузним шаром, в бухтах по 75м ТМ ТЕСЕ</t>
  </si>
  <si>
    <t xml:space="preserve">Труба для систем опалення PE-Xc d20 мм х 2,8 бухта 75м</t>
  </si>
  <si>
    <t xml:space="preserve">Труба для систем опалення PE-Xc d25 мм х 3,5 бухта 75м</t>
  </si>
  <si>
    <t xml:space="preserve">Труба для систем опалення PE-Xc d16 мм х 2,0 бухта 240м</t>
  </si>
  <si>
    <t xml:space="preserve">Гільза для труб PE-Xc d14 мм</t>
  </si>
  <si>
    <t xml:space="preserve">Гільза для труб PE-Xc d16 мм</t>
  </si>
  <si>
    <t xml:space="preserve">Гільза для труб PE-Xc d18 мм</t>
  </si>
  <si>
    <t xml:space="preserve">Гільза для труб PE-Xc d20 мм</t>
  </si>
  <si>
    <t xml:space="preserve">Гільза для труб PE-Xc d25 мм</t>
  </si>
  <si>
    <t xml:space="preserve">Універсальна труба 5S d16х2,2мм, бухта 200м</t>
  </si>
  <si>
    <t xml:space="preserve">Універсальна труба 5S d20х2,8мм, бухта 120м</t>
  </si>
  <si>
    <t xml:space="preserve">TECE SealSystem Гільза гідроізоляційна 1/2''</t>
  </si>
  <si>
    <t xml:space="preserve">TECE SealSystem Гільза гідроізоляційна з ключем</t>
  </si>
  <si>
    <t xml:space="preserve">TECE SealSystem Манжета гідроізоляціна 120х120мм, настінна</t>
  </si>
  <si>
    <t xml:space="preserve">TECE SealSystem Комплект гідроізоляції</t>
  </si>
  <si>
    <t xml:space="preserve">TECE SealSystem Кільце ущільнююче</t>
  </si>
  <si>
    <t xml:space="preserve">TECE SealSystem Гільза гідроізоляційна 3/4''</t>
  </si>
  <si>
    <t xml:space="preserve">Перехідник прямий із внутрішньою різьбою 14 х 1/2" ТМ ТЕСЕ</t>
  </si>
  <si>
    <t xml:space="preserve">Перехідник прямий із внутрішньою різьбою 16 х 1/2" ТМ ТЕСЕ</t>
  </si>
  <si>
    <t xml:space="preserve">Перехідник прямий із внутрішньою різьбою 20 мм  х 3/4", ТМ ТЕСЕ</t>
  </si>
  <si>
    <t xml:space="preserve">Перехідник прямий із внутрішньою різьбою 25 х 3/4" ТМ ТЕСЕ</t>
  </si>
  <si>
    <t xml:space="preserve">Перехідник прямий із внутрішньою різьбою 32 х 1" ТМ ТЕСЕ</t>
  </si>
  <si>
    <t xml:space="preserve">Перехідник прямий із внутрішньою різьбою 25 х 1" ТМ ТЕСЕ</t>
  </si>
  <si>
    <t xml:space="preserve">Перехідник прямий із внутрішньою різьбою 40 х 1 1/2" ТМ ТЕСЕ</t>
  </si>
  <si>
    <t xml:space="preserve">Перехідник прямий із внутрішньою різьбою 50 х 2" ТМ ТЕСЕ</t>
  </si>
  <si>
    <t xml:space="preserve">Перехідник прямий із внутрішньою різьбою 63 х 2" ТМ ТЕСЕ</t>
  </si>
  <si>
    <t xml:space="preserve">Перехідник прямий із внутрішньою різьбою 16 x  Rp 1/2" бронза</t>
  </si>
  <si>
    <t xml:space="preserve">Перехідник прямий із внутрішньою різьбою 20 x  Rp 1/2" бронза</t>
  </si>
  <si>
    <t xml:space="preserve">Перехідник прямий із внутрішньою різьбою 20 x Rp 3/4" бронза</t>
  </si>
  <si>
    <t xml:space="preserve">Перехідник прямий із внутрішньою різьбою 25 x Rp 3/4" бронза</t>
  </si>
  <si>
    <t xml:space="preserve">Перехідник прямий із внутрішньою різьбою 25 x Rp 1" бронза</t>
  </si>
  <si>
    <t xml:space="preserve">Перехідник прямий із внутрішньою різьбою 32 x Rp 1" бронза</t>
  </si>
  <si>
    <t xml:space="preserve">Перехідник прямий із внутрішньою різьбою 40 x  Rp 11/2" бронза</t>
  </si>
  <si>
    <t xml:space="preserve">Перехідник прямий із внутрішньою різьбою 50 x Rp 2" бронза</t>
  </si>
  <si>
    <t xml:space="preserve">Перехідник прямий із внутрішньою різьбою 63 x Rp 2" бронза</t>
  </si>
  <si>
    <t xml:space="preserve">Перехідник прямий із зовнішньою різьбою 16 х 1/2" ТМ ТЕСЕ</t>
  </si>
  <si>
    <t xml:space="preserve">Перехідник прямий із зовнішньою різьбою 20(18) х 1/2" ТМ ТЕСЕ</t>
  </si>
  <si>
    <t xml:space="preserve">Перехідник прямий із зовнішньою різьбою 20(18) х 3/4" ТМ ТЕСЕ</t>
  </si>
  <si>
    <t xml:space="preserve">Перехідник прямий із зовнішньою різьбою 16 х 3/4" ТМ ТЕСЕ</t>
  </si>
  <si>
    <t xml:space="preserve">Перехідник прямий із зовнішньою різьбою 25 х 3/4" ТМ ТЕСЕ</t>
  </si>
  <si>
    <t xml:space="preserve">Перехідник прямий із зовнішньою різьбою 25 х 1" ТМ ТЕСЕ</t>
  </si>
  <si>
    <t xml:space="preserve">Перехідник прямий із зовнішньою різьбою 32 х 1" ТМ ТЕСЕ</t>
  </si>
  <si>
    <t xml:space="preserve">Перехідник прямий із зовнішньою різьбою 32 х 1 1/4" ТМ ТЕСЕ</t>
  </si>
  <si>
    <t xml:space="preserve">Перехідник прямий із зовнішньою різьбою 40 х 1 1/4" ТМ ТЕСЕ</t>
  </si>
  <si>
    <t xml:space="preserve">Перехідник прямий із зовнішньою різьбою 50 х 1 1/2" ТМ ТЕСЕ</t>
  </si>
  <si>
    <t xml:space="preserve">Перехідник прямий із зовнішньою різьбою 63 х 2" ТМ ТЕСЕ</t>
  </si>
  <si>
    <t xml:space="preserve">Перехідник прямий із зовнішньою різьбою 16 x R 1/2" бронза</t>
  </si>
  <si>
    <t xml:space="preserve">Перехідник прямий із зовнішньою різьбою 16 x R 3/4" бронза</t>
  </si>
  <si>
    <t xml:space="preserve">Перехідник прямий із зовнішньою різьбою 20 x R 1/2" бронза</t>
  </si>
  <si>
    <t xml:space="preserve">Перехідник прямий із зовнішньою різьбою 20 x R 3/4" бронза</t>
  </si>
  <si>
    <t xml:space="preserve">Перехідник прямий із зовнішньою різьбою 25 x R 3/4" бронза</t>
  </si>
  <si>
    <t xml:space="preserve">Перехідник прямий із зовнішньою різьбою 25 x R 1" бронза</t>
  </si>
  <si>
    <t xml:space="preserve">Перехідник прямий із зовнішньою різьбою 32 x R 1" бронза</t>
  </si>
  <si>
    <t xml:space="preserve">Перехідник прямий із зовнішньою різьбою 32 x R 11/4" бронза</t>
  </si>
  <si>
    <t xml:space="preserve">Перехідник прямий із зовнішньою різьбою 40 x R 11/4" бронза</t>
  </si>
  <si>
    <t xml:space="preserve">Перехідник прямий із зовнішньою різьбою 50 x R 11/2" бронза</t>
  </si>
  <si>
    <t xml:space="preserve">Перехідник прямий із зовнішньою різьбою 63 x R 2" бронза</t>
  </si>
  <si>
    <t xml:space="preserve">Муфта з'єднуюча 14/14  ТМ ТЕСЕ</t>
  </si>
  <si>
    <t xml:space="preserve">Муфта з'єднуюча 16/ 16 ТМ ТЕСЕ</t>
  </si>
  <si>
    <t xml:space="preserve">Муфта з'єднуюча 20(18)/20(18)  ТМ ТЕСЕ</t>
  </si>
  <si>
    <t xml:space="preserve">Муфта з'єднуюча 25/25  ТМ ТЕСЕ</t>
  </si>
  <si>
    <t xml:space="preserve">Муфта з'єднуюча 32/32 ТМ ТЕСЕ</t>
  </si>
  <si>
    <t xml:space="preserve">Муфта з'єднуюча 40/40 ТМ ТЕСЕ</t>
  </si>
  <si>
    <t xml:space="preserve">Муфта з'єднуюча 50/50 ТМ ТЕСЕ</t>
  </si>
  <si>
    <t xml:space="preserve">Муфта з'єднуюча 6З/6З  ТМ ТЕСЕ</t>
  </si>
  <si>
    <t xml:space="preserve">Муфта з'єднуюча 16 x 16 бронза</t>
  </si>
  <si>
    <t xml:space="preserve">Муфта з'єднуюча 20 x 20 бронза</t>
  </si>
  <si>
    <t xml:space="preserve">Муфта з'єднуюча 25 x 25 бронза</t>
  </si>
  <si>
    <t xml:space="preserve">Муфта з'єднуюча 32 x 32 бронза</t>
  </si>
  <si>
    <t xml:space="preserve">Муфта з'єднуюча 40 x 40 бронза</t>
  </si>
  <si>
    <t xml:space="preserve">Муфта з'єднуюча 50 x 50 бронза</t>
  </si>
  <si>
    <t xml:space="preserve">Муфта з'єднуюча 63 x 63 бронза</t>
  </si>
  <si>
    <t xml:space="preserve">Муфта з'єднуюча редукційна 16 / 14 ТМ ТЕСЕ</t>
  </si>
  <si>
    <t xml:space="preserve">Муфта з'єднуюча редукційна 20(18) / 16 ТМ ТЕСЕ</t>
  </si>
  <si>
    <t xml:space="preserve">Муфта з'єднуюча редукційна 25 / 16 ТМ ТЕСЕ</t>
  </si>
  <si>
    <t xml:space="preserve">Муфта з'єднуюча редукційна 25 / 20(18) ТМ ТЕСЕ</t>
  </si>
  <si>
    <t xml:space="preserve">Муфта з'єднуюча редукційна 32 / 20(18) ТМ ТЕСЕ</t>
  </si>
  <si>
    <t xml:space="preserve">Муфта з'єднуюча редукційна 32 / 25 ТМ ТЕСЕ</t>
  </si>
  <si>
    <t xml:space="preserve">Муфта з'єднуюча редукційна 40 / 32  ТМ ТЕСЕ</t>
  </si>
  <si>
    <t xml:space="preserve">Муфта з'єднуюча редукційна 50 / 40  ТМ ТЕСЕ</t>
  </si>
  <si>
    <t xml:space="preserve">Муфта з'єднуюча редукційна 20 x 16 бронза</t>
  </si>
  <si>
    <t xml:space="preserve">Муфта з'єднуюча редукційна 25 x 16 бронза</t>
  </si>
  <si>
    <t xml:space="preserve">Муфта з'єднуюча редукційна 25 x 20 бронза</t>
  </si>
  <si>
    <t xml:space="preserve">Муфта з'єднуюча редукційна 32 x 20 бронза</t>
  </si>
  <si>
    <t xml:space="preserve">Муфта з'єднуюча редукційна 32 x 25 бронза</t>
  </si>
  <si>
    <t xml:space="preserve">Муфта з'єднуюча редукційна 40 x 32 бронза</t>
  </si>
  <si>
    <t xml:space="preserve">Муфта з'єднуюча редукційна 50 x 40 бронза</t>
  </si>
  <si>
    <t xml:space="preserve">Муфта з'єднуюча редукційна 63 x 50 бронза</t>
  </si>
  <si>
    <t xml:space="preserve">Кутник з'єднуючий 90°, 14 / 14 ТМ ТЕСЕ</t>
  </si>
  <si>
    <t xml:space="preserve">Кутник з'єднуючий 90°, 16 / 16  ТМ ТЕСЕ</t>
  </si>
  <si>
    <t xml:space="preserve">Кутник з'єднуючий 90°, 20(18) / 20(18) ТМ ТЕСЕ</t>
  </si>
  <si>
    <t xml:space="preserve">Кутник з'єднуючий 90°, 32 / 32  ТМ ТЕСЕ</t>
  </si>
  <si>
    <t xml:space="preserve">Кутник з'єднуючий 90°, 40 / 40 ТМ ТЕСЕ</t>
  </si>
  <si>
    <t xml:space="preserve">Кутник з'єднуючий 90°, 50 / 50  ТМ ТЕСЕ</t>
  </si>
  <si>
    <t xml:space="preserve">Кутник з'єднуючий 45°, 25 / 25 ТМ ТЕСЕ</t>
  </si>
  <si>
    <t xml:space="preserve">Кутник з'єднуючий 45°, 32 / 32  ТМ ТЕСЕ</t>
  </si>
  <si>
    <t xml:space="preserve">Кутник з'єднуючий 45°, 50 / 50  ТМ ТЕСЕ</t>
  </si>
  <si>
    <t xml:space="preserve">Кутник з'єднуючий 45°, 63 / 63  ТМ ТЕСЕ</t>
  </si>
  <si>
    <t xml:space="preserve">Кутник з'єднуючий 45°, 50x50 бронза</t>
  </si>
  <si>
    <t xml:space="preserve">Кутник з'єднуючий 45°, 63x63 бронза</t>
  </si>
  <si>
    <t xml:space="preserve">Кутник з'єднуючий 45°, 25х25 бронза</t>
  </si>
  <si>
    <t xml:space="preserve">Кутник з'єднуючий 45°, 32х32 бронза</t>
  </si>
  <si>
    <t xml:space="preserve">Кутник з'єднуючий 45°, 40х40 бронза</t>
  </si>
  <si>
    <t xml:space="preserve">Кутник з'єднуючий заокруглений 90°, 16 / 16 ТМ ТЕСЕ</t>
  </si>
  <si>
    <t xml:space="preserve">Кутник з'єднуючий заокруглений 90°, 20 / 20 ТМ ТЕСЕ</t>
  </si>
  <si>
    <t xml:space="preserve">Кутник з'єднуючий заокруглений 90°, 25/25мм ТМ ТЕСЕ</t>
  </si>
  <si>
    <t xml:space="preserve">Кутник з'єднуючий заокруглений 90°, 40/40мм ТМ ТЕСЕ</t>
  </si>
  <si>
    <t xml:space="preserve">Кутник з'єднуючий заокруглений 90°, 50/50мм ТМ ТЕСЕ</t>
  </si>
  <si>
    <t xml:space="preserve">Кутник з'єднуючий заокруглений 90°, 63/63мм ТМ ТЕСЕ</t>
  </si>
  <si>
    <t xml:space="preserve">Кутник з'єднуючий заокруглений 90°, 16x16 бронза</t>
  </si>
  <si>
    <t xml:space="preserve">Кутник з'єднуючий заокруглений 90°, 20(18)х20(18) бронза</t>
  </si>
  <si>
    <t xml:space="preserve">Кутник з'єднуючий заокруглений 90°, 25x25 бронза</t>
  </si>
  <si>
    <t xml:space="preserve">Кутник з'єднуючий заокруглений 90°, 32x32 бронза</t>
  </si>
  <si>
    <t xml:space="preserve">Кутник з'єднуючий заокруглений 90°, 40x40 бронза</t>
  </si>
  <si>
    <t xml:space="preserve">Кутник з'єднуючий заокруглений 90°, 50x50 бронза</t>
  </si>
  <si>
    <t xml:space="preserve">Кутник з'єднуючий заокруглений 90°, 63x63 бронза</t>
  </si>
  <si>
    <t xml:space="preserve">Кутник 90°, із зовнішньою різьбою 20(18) х 3/4" ТМ ТЕСЕ</t>
  </si>
  <si>
    <t xml:space="preserve">Кутник 90°, із зовнішньою різьбою 14 х 1/2" ТМ ТЕСЕ</t>
  </si>
  <si>
    <t xml:space="preserve">Кутник 90°, із зовнішньою різьбою 16 х 1/2" ТМ ТЕСЕ</t>
  </si>
  <si>
    <t xml:space="preserve">Кутник 90°, із зовнішньою різьбою 20(18) х 1/2" ТМ ТЕСЕ</t>
  </si>
  <si>
    <t xml:space="preserve">Кутник 90°, із зовнішньою різьбою 25 х 3/4" ТМ ТЕСЕ</t>
  </si>
  <si>
    <t xml:space="preserve">Кутник 90°, із зовнішньою різьбою 25 х 1" ТМ ТЕСЕ</t>
  </si>
  <si>
    <t xml:space="preserve">Кутник 90°, із зовнішньою різьбою 32 х 1" ТМ ТЕСЕ</t>
  </si>
  <si>
    <t xml:space="preserve">Кутник 90°, із зовнішньою різьбою 16 х 1/2" бронза</t>
  </si>
  <si>
    <t xml:space="preserve">Кутник 90°, із зовнішньою різьбою 20(18) х 1/2" бронза</t>
  </si>
  <si>
    <t xml:space="preserve">Кутник 90°, із зовнішньою різьбою 20(18) х 3/4" бронза</t>
  </si>
  <si>
    <t xml:space="preserve">Кутник 90°, із зовнішньою різьбою 25 х 3/4" бронза</t>
  </si>
  <si>
    <t xml:space="preserve">Кутник 90°, із зовнішньою різьбою 25 х 1" бронза</t>
  </si>
  <si>
    <t xml:space="preserve">Кутник 90°, із зовнішньою різьбою 32 х 1" бронза</t>
  </si>
  <si>
    <t xml:space="preserve">Кутник 90°, із внутрішньою різьбою 20(18) х 3/4" ТМ ТЕСЕ</t>
  </si>
  <si>
    <t xml:space="preserve">Кутник 90°, із внутрішньою різьбою 14 х 1/2" ТМ ТЕСЕ</t>
  </si>
  <si>
    <t xml:space="preserve">Кутник 90°, із внутрішньою різьбою 16 х 1/2" ТМ ТЕСЕ</t>
  </si>
  <si>
    <t xml:space="preserve">Кутник 90°, із внутрішньою різьбою 20 х 1/2" ТМ ТЕСЕ</t>
  </si>
  <si>
    <t xml:space="preserve">Кутник 90°, із внутрішньою різьбою 25 х 3/4" ТМ ТЕСЕ</t>
  </si>
  <si>
    <t xml:space="preserve">Кутник 90°, із внутрішньою різьбою 32 х 1" ТМ ТЕСЕ</t>
  </si>
  <si>
    <t xml:space="preserve">Кутник 90°, із внутрішньою різьбою 40 х 1 1/2" ТМ ТЕСЕ</t>
  </si>
  <si>
    <t xml:space="preserve">Кутник 90°, із внутрішньою різьбою 50 х 1 1/2" ТМ ТЕСЕ</t>
  </si>
  <si>
    <t xml:space="preserve">Кутник 90°, із внутрішньою різьбою 14 х 1/2" бронза</t>
  </si>
  <si>
    <t xml:space="preserve">Кутник 90°, із внутрішньою різьбою 16 х 1/2" бронза</t>
  </si>
  <si>
    <t xml:space="preserve">Кутник 90°, із внутрішньою різьбою 20(18) х 1/2" бронза</t>
  </si>
  <si>
    <t xml:space="preserve">Кутник 90°, із внутрішньою різьбою 20(18) х 3/4" бронза</t>
  </si>
  <si>
    <t xml:space="preserve">Кутник 90°, із внутрішньою різьбою 25 х 3/4" бронза</t>
  </si>
  <si>
    <t xml:space="preserve">Кутник 90°, із внутрішньою різьбою 32 х 1" бронза</t>
  </si>
  <si>
    <t xml:space="preserve">Кутник 90°, із внутрішньою різьбою 40 х 1 1/2" бронза</t>
  </si>
  <si>
    <t xml:space="preserve">Кутник 90°, із внутрішньою різьбою 50 х 1 1/2" бронза</t>
  </si>
  <si>
    <t xml:space="preserve">Двовивідний кутник настінний, із внутрішньою різьбою 16х1/2"х16 ТМ ТЕСЕ</t>
  </si>
  <si>
    <t xml:space="preserve">Кутник настінний, подовжений, із внутрішньою різьбою 16х1/2" ТМ ТЕСЕ</t>
  </si>
  <si>
    <t xml:space="preserve">Двовивідний заокруглений кутник настінний, із внутрішньою різьбою 16х1/2"х16 ТМ ТЕСЕ</t>
  </si>
  <si>
    <t xml:space="preserve">Двовивідний заокруглений кутник настінний, із внутрішньою різьбою 20х1/2"х20      ТМ ТЕСЕ</t>
  </si>
  <si>
    <t xml:space="preserve">Кутник настінний 14мм х 1/2 GW</t>
  </si>
  <si>
    <t xml:space="preserve">Кутник настінний, із внутрішньою різьбою 16x1/2" ТМ ТЕСЕ</t>
  </si>
  <si>
    <t xml:space="preserve">Кутник настінний, із внутрішньою різьбою 20(18)x1/2" ТМ ТЕСЕ</t>
  </si>
  <si>
    <t xml:space="preserve">Кутник настінний, із внутрішньою різьбою 20(18)х3/4" ТМ ТЕСЕ</t>
  </si>
  <si>
    <t xml:space="preserve">Кутник настінний, із внутрішньою різьбою 25x3/4" ТМ ТЕСЕ</t>
  </si>
  <si>
    <t xml:space="preserve">Кутник для кріплення в стінці зливного бачку, із внутрішньою різьбою 16х1/2" ТМ ТЕСЕ</t>
  </si>
  <si>
    <t xml:space="preserve">Двовивідний заокруглений кутник настінний, із внутрішньою різьбою 16х1/2"х20, бронза</t>
  </si>
  <si>
    <t xml:space="preserve">Двовивідний заокруглений кутник настінний, із внутрішньою різьбою 20х1/2"х16, бронза</t>
  </si>
  <si>
    <t xml:space="preserve">Розподілювач двовивідний, заокруглений, 16x16x1/2", бронза</t>
  </si>
  <si>
    <t xml:space="preserve">Кутник настінний, із внутрішньою різьбою 16x1/2", бронза</t>
  </si>
  <si>
    <t xml:space="preserve">Кутник настінний, із внутрішньою різьбою 20(18)x1/2", бронза</t>
  </si>
  <si>
    <t xml:space="preserve">Кутник настінний, із внутрішньою різьбою 20(18)х3/4", бронза</t>
  </si>
  <si>
    <t xml:space="preserve">Кутник настінний, із внутрішньою різьбою 25x3/4", бронза</t>
  </si>
  <si>
    <t xml:space="preserve">Кутник настінний, подовжений, із внутрішньою різьбою 16x1/2", бронза</t>
  </si>
  <si>
    <t xml:space="preserve">Двовивідний заокруглений кутник настінний, із внутрішньою різьбою 16х1/2"х16, бронза</t>
  </si>
  <si>
    <t xml:space="preserve">Двовивідний заокруглений кутник настінний, із внутрішньою різьбою 20х1/2"х20, бронза</t>
  </si>
  <si>
    <t xml:space="preserve">TECEflex Адаптер швидкого підключення бачків, прямий, бронза 16 x 1/2"</t>
  </si>
  <si>
    <t xml:space="preserve">TECEflex Адаптер швидкого підключення бачків, кутовий, бронза 16 x 1/2"</t>
  </si>
  <si>
    <t xml:space="preserve">TECEflex Адаптер-трійник швидкого підключенння бачків, прямий, бронза 16 x 16 x 1/2"</t>
  </si>
  <si>
    <t xml:space="preserve">TECEflex Адаптер-трійник швидкого підключенння бачків, прохідний, бронза 16 x 1/2" x 16</t>
  </si>
  <si>
    <t xml:space="preserve">Кутник настінний із шайбою та гвинтами для фіксації у стіні, із внутрішньою різьбою 16х1/2", TM TECE</t>
  </si>
  <si>
    <t xml:space="preserve">Кутник настінний для проходу через стінку (перегородку), із різьбовою фіксацією, із внутрішньою різь</t>
  </si>
  <si>
    <t xml:space="preserve">Кутник настінний для фіксації у перегородці, 16х1/2"ВР, бронза</t>
  </si>
  <si>
    <t xml:space="preserve">Кутник настінний для фіксації у перегородці, R1/2хRp1/2", бронза</t>
  </si>
  <si>
    <t xml:space="preserve">Трійник із внутрішньою різьбою 16 х 1/2" х 16  ТМ ТЕСЕ</t>
  </si>
  <si>
    <t xml:space="preserve">Трійник із внутрішньою різьбою 20(18) х 1/2" х 20(18) ТМ ТЕСЕ</t>
  </si>
  <si>
    <t xml:space="preserve">Трійник із внутрішньою різьбою 25 х 1/2" х 25 ТМ ТЕСЕ</t>
  </si>
  <si>
    <t xml:space="preserve">Трійник із внутрішньою різьбою 25 х 3/4" х 25 ТМ ТЕСЕ</t>
  </si>
  <si>
    <t xml:space="preserve">Трійник із внутрішньою різьбою 32 х 1/2" х 32 ТМ ТЕСЕ</t>
  </si>
  <si>
    <t xml:space="preserve">Трійник із внутрішньою різьбою 32 х 1" х 32  ТМ ТЕСЕ</t>
  </si>
  <si>
    <t xml:space="preserve">Трійник із внутрішньою різьбою 40 х 1/2" х 40 ТМ ТЕСЕ</t>
  </si>
  <si>
    <t xml:space="preserve">Трійник із внутрішньою різьбою 40 х 1" х 40  ТМ ТЕСЕ</t>
  </si>
  <si>
    <t xml:space="preserve">Трійник із внутрішньою різьбою 50 х 1/2" х 50 ТМ ТЕСЕ</t>
  </si>
  <si>
    <t xml:space="preserve">Трійник із внутрішньою різьбою 50 х 1 1/4" х 50 ТМ ТЕСЕ</t>
  </si>
  <si>
    <t xml:space="preserve">Трійник із внутрішньою різьбою 63 х 1/2" х 63 ТМ ТЕСЕ</t>
  </si>
  <si>
    <t xml:space="preserve">Трійник із внутрішньою різьбою 63 х 1" х 6З  ТМ ТЕСЕ</t>
  </si>
  <si>
    <t xml:space="preserve">Трійник із внутрішньою різьбою 63 х 1 1/2" х 63 ТМ ТЕСЕ</t>
  </si>
  <si>
    <t xml:space="preserve">Трійник із внутрішньою різьбою 16 х 1/2" х 16 бронза</t>
  </si>
  <si>
    <t xml:space="preserve">Трійник із внутрішньою різьбою 20(18) х 1/2" х 20(18) бронза</t>
  </si>
  <si>
    <t xml:space="preserve">Трійник із внутрішньою різьбою 25 х 1/2" х 25 бронза</t>
  </si>
  <si>
    <t xml:space="preserve">Трійник із внутрішньою різьбою 25 х 3/4" х 25 бронза</t>
  </si>
  <si>
    <t xml:space="preserve">Трійник із внутрішньою різьбою 32 х 1" х 32 бронза</t>
  </si>
  <si>
    <t xml:space="preserve">Трійник із внутрішньою різьбою 40 х 1" х 40 бронза </t>
  </si>
  <si>
    <t xml:space="preserve">Трійник із внутрішньою різьбою 50 х 1 1/4" х 50 бронза</t>
  </si>
  <si>
    <t xml:space="preserve">Трійник із внутрішньою різьбою 63 х 1 1/2" х 63 бронза</t>
  </si>
  <si>
    <t xml:space="preserve">Трійник рівнопрохідний 14х14х14 ТМ ТЕСЕ</t>
  </si>
  <si>
    <t xml:space="preserve">Трійник рівнопрохідний 16х16х16 ТМ ТЕСЕ</t>
  </si>
  <si>
    <t xml:space="preserve">Трійник рівнопрохідний 20(18)х20(18)х20(18) ТМ ТЕСЕ</t>
  </si>
  <si>
    <t xml:space="preserve">Трійник рівнопрохідний 25x25x25  ТМ ТЕСЕ</t>
  </si>
  <si>
    <t xml:space="preserve">Трійник рівнопрохідний 32х32х32  ТМ ТЕСЕ</t>
  </si>
  <si>
    <t xml:space="preserve">Трійник рівнопрохідний 40x40x40  ТМ ТЕСЕ</t>
  </si>
  <si>
    <t xml:space="preserve">Трійник рівнопрохідний 50х50х50  ТМ ТЕСЕ</t>
  </si>
  <si>
    <t xml:space="preserve">Трійник рівнопрохідний 63х63х63 ТМ ТЕСЕ</t>
  </si>
  <si>
    <t xml:space="preserve">Трійник рівнопрохідний 16 x 16 x 16 бронза</t>
  </si>
  <si>
    <t xml:space="preserve">Трійник рівнопрохідний 20 x 20 x 20 бронза</t>
  </si>
  <si>
    <t xml:space="preserve">Трійник рівнопрохідний 25 x 25 x 25 бронза</t>
  </si>
  <si>
    <t xml:space="preserve">Трійник рівнопрохідний 32 x 32 x 32 бронза</t>
  </si>
  <si>
    <t xml:space="preserve">Трійник рівнопрохідний 40 x 40 x 40 бронза</t>
  </si>
  <si>
    <t xml:space="preserve">Трійник рівнопрохідний 50 x 50 x 50 бронза</t>
  </si>
  <si>
    <t xml:space="preserve">Трійник рівнопрохідний 63 x 63 x 63 бронза</t>
  </si>
  <si>
    <t xml:space="preserve">Трійник редукційний 90  16 х 14 х 16мм</t>
  </si>
  <si>
    <t xml:space="preserve">Трійник редукційний 16х20(18)х16  ТМ ТЕСЕ</t>
  </si>
  <si>
    <t xml:space="preserve">Трійник редукційний 90  20 х 14 х 20 мм</t>
  </si>
  <si>
    <t xml:space="preserve">Трійник редукційний 20(18)х16х16 ТМ ТЕСЕ</t>
  </si>
  <si>
    <t xml:space="preserve">Трійник редукційний 20(18)х16х20(18) ТМ ТЕСЕ</t>
  </si>
  <si>
    <t xml:space="preserve">Трійник редукційний 20(18)х20(18)х16 ТМ ТЕСЕ</t>
  </si>
  <si>
    <t xml:space="preserve">Трійник редукційний 90  16 х 14 х 14мм</t>
  </si>
  <si>
    <t xml:space="preserve">Трійник редукційний 25х16х25  ТМ ТЕСЕ</t>
  </si>
  <si>
    <t xml:space="preserve">Трійник редукційний 25x20(18)x25 ТМ ТЕСЕ</t>
  </si>
  <si>
    <t xml:space="preserve">Трійник редукційний 25х16х16  ТМ ТЕСЕ</t>
  </si>
  <si>
    <t xml:space="preserve">Трійник редукційний 25х32х25  ТМ ТЕСЕ</t>
  </si>
  <si>
    <t xml:space="preserve">Трійник редукційний 32х20х25 ТМ ТЕСЕ</t>
  </si>
  <si>
    <t xml:space="preserve">Трійник редукційний 32x20(18)x32  ТМ ТЕСЕ</t>
  </si>
  <si>
    <t xml:space="preserve">Трійник редукційний 32х25х25 ТМ ТЕСЕ</t>
  </si>
  <si>
    <t xml:space="preserve">Трійник редукційний 20(18)х25х20(18) ТМ ТЕСЕ</t>
  </si>
  <si>
    <t xml:space="preserve">Трійник редукційний 25х20(18)х20(18) TM TECE</t>
  </si>
  <si>
    <t xml:space="preserve">Трійник редукційний 32х25х32 ТМ ТЕСЕ</t>
  </si>
  <si>
    <t xml:space="preserve">Трійник редукційний 40х32х40  ТМ ТЕСЕ</t>
  </si>
  <si>
    <t xml:space="preserve">Трійник редукційний 40х32х32 ТМ ТЕСЕ</t>
  </si>
  <si>
    <t xml:space="preserve">Трійник редукційний 50х32х50  ТМ ТЕСЕ</t>
  </si>
  <si>
    <t xml:space="preserve">Трійник редукційний 50х40х40  ТМ ТЕСЕ</t>
  </si>
  <si>
    <t xml:space="preserve">Трійник редукційний 50х40х50  ТМ ТЕСЕ</t>
  </si>
  <si>
    <t xml:space="preserve">Трійник редукційний 40х25х40  ТМ ТЕСЕ</t>
  </si>
  <si>
    <t xml:space="preserve">Трійник редукційний 50х25х50  ТМ ТЕСЕ</t>
  </si>
  <si>
    <t xml:space="preserve">Трійник редукційний 50x20(18)x50 ТМ ТЕСЕ</t>
  </si>
  <si>
    <t xml:space="preserve">Трійник редукційний 40x20(18)x40 ТМ ТЕСЕ</t>
  </si>
  <si>
    <t xml:space="preserve">Трійник редукційний 32х16х32 ТМ ТЕСЕ</t>
  </si>
  <si>
    <t xml:space="preserve">Трійник редукційний 63х50х63 ТМ ТЕСЕ</t>
  </si>
  <si>
    <t xml:space="preserve">Трійник редукційний 63х40х63 ТМ ТЕСЕ</t>
  </si>
  <si>
    <t xml:space="preserve">Трійник редукційний 63х32х63  ТМ ТЕСЕ</t>
  </si>
  <si>
    <t xml:space="preserve">Трійник редукційний 63х25х63 ТМ ТЕСЕ</t>
  </si>
  <si>
    <t xml:space="preserve">Трійник редукційний 50x25x40 ТМ ТЕСЕ</t>
  </si>
  <si>
    <t xml:space="preserve">Трійник редукційний 40х25х32 ТМ ТЕСЕ</t>
  </si>
  <si>
    <t xml:space="preserve">Трійник редукційний 25х16х20 ТМ ТЕСЕ</t>
  </si>
  <si>
    <t xml:space="preserve">Трійник редукційний 16 x 20 x 16 бронза</t>
  </si>
  <si>
    <t xml:space="preserve">Трійник редукційний 20 x 16 x 16 бронза</t>
  </si>
  <si>
    <t xml:space="preserve">Трійник редукційний 20 x 16 x 20 бронза</t>
  </si>
  <si>
    <t xml:space="preserve">Трійник редукційний 20 x 20 x 16 бронза</t>
  </si>
  <si>
    <t xml:space="preserve">Трійник редукційний 25 x 16 x 20 бронза</t>
  </si>
  <si>
    <t xml:space="preserve">Трійник редукційний 25 x 16 x 25 бронза</t>
  </si>
  <si>
    <t xml:space="preserve">Трійник редукційний 25 x 20 x 20 бронза</t>
  </si>
  <si>
    <t xml:space="preserve">Трійник редукційний 25 x 20 x 25 бронза</t>
  </si>
  <si>
    <t xml:space="preserve">Трійник редукційний 20 x 25 x 20 бронза</t>
  </si>
  <si>
    <t xml:space="preserve">Трійник редукційний 32 x 16 x 32 бронза</t>
  </si>
  <si>
    <t xml:space="preserve">Трійник редукційний 32 x 20 x 32 бронза</t>
  </si>
  <si>
    <t xml:space="preserve">Трійник редукційний 32 x 25 x 32 бронза</t>
  </si>
  <si>
    <t xml:space="preserve">Трійник редукційний 32 x 25 x 25 бронза</t>
  </si>
  <si>
    <t xml:space="preserve">Трійник редукційний 40 x 20 x 40 бронза</t>
  </si>
  <si>
    <t xml:space="preserve">Трійник редукційний 40 x 25 x 40 бронза</t>
  </si>
  <si>
    <t xml:space="preserve">Трійник редукційний 40 x 32 x 40 бронза</t>
  </si>
  <si>
    <t xml:space="preserve">Трійник редукційний 40 x 32 x 32 бронза</t>
  </si>
  <si>
    <t xml:space="preserve">Трійник редукційний 50 x 20 x 50 бронза</t>
  </si>
  <si>
    <t xml:space="preserve">Трійник редукційний 50 x 25 x 50 бронза</t>
  </si>
  <si>
    <t xml:space="preserve">Трійник редукційний 50 x 32 x 50 бронза</t>
  </si>
  <si>
    <t xml:space="preserve">Трійник редукційний 50 x 40 x 50 бронза</t>
  </si>
  <si>
    <t xml:space="preserve">Трійник редукційний 63 x 32 x 63 бронза</t>
  </si>
  <si>
    <t xml:space="preserve">Трійник редукційний 63 x 50 x 63 бронза</t>
  </si>
  <si>
    <t xml:space="preserve">Розподілювач 3/4" на 2 контури d16 ТМ ТЕСЕ</t>
  </si>
  <si>
    <t xml:space="preserve">Розподілювач 3/4" на 3 контури d16 ТМ ТЕСЕ</t>
  </si>
  <si>
    <t xml:space="preserve">Розподілювач 3/4" на 2 контури d14 ТМ ТЕСЕ</t>
  </si>
  <si>
    <t xml:space="preserve">Розподілювач 3/4" на 3 контури d14 ТМ ТЕСЕ</t>
  </si>
  <si>
    <t xml:space="preserve">Розподілювач 3/4" на 2 контури d16, бронза</t>
  </si>
  <si>
    <t xml:space="preserve">Розподілювач 3/4" на 3 контури d16, бронза</t>
  </si>
  <si>
    <t xml:space="preserve">Колектор для опалення, на 2 контури, з регуляторами, нерж. сталь</t>
  </si>
  <si>
    <t xml:space="preserve">Колектор для опалення, на 3 контури, з регуляторами, нерж. сталь</t>
  </si>
  <si>
    <t xml:space="preserve">Колектор для опалення, на 4 контури, з регуляторами, нерж. сталь</t>
  </si>
  <si>
    <t xml:space="preserve">Колектор для опалення, на 5 контурів, з регуляторами, нерж. сталь</t>
  </si>
  <si>
    <t xml:space="preserve">Колектор для опалення, на 6 контурів, з регуляторами, нерж. сталь</t>
  </si>
  <si>
    <t xml:space="preserve">Колектор для опалення, на 7 контурів, з регуляторами, нерж. сталь</t>
  </si>
  <si>
    <t xml:space="preserve">Колектор для опалення, на 8 контурів, з регуляторами, нерж. сталь</t>
  </si>
  <si>
    <t xml:space="preserve">Колектор для опалення, на 9 контурів, з регуляторами, нерж. сталь</t>
  </si>
  <si>
    <t xml:space="preserve">Колектор для опалення, на 10 контурів, з регуляторами, нерж. сталь</t>
  </si>
  <si>
    <t xml:space="preserve">Колектор для опалення, на 11 контурів, з регуляторами, нерж. сталь</t>
  </si>
  <si>
    <t xml:space="preserve">Колектор для опалення, на 12 контурів, з регуляторами, нерж. сталь</t>
  </si>
  <si>
    <t xml:space="preserve">Колектор для опалення, на 2 контури, нержавіюча сталь</t>
  </si>
  <si>
    <t xml:space="preserve">Колектор для опалення, на 3 контури, нержавіюча сталь</t>
  </si>
  <si>
    <t xml:space="preserve">Колектор для опалення, на 4 контури, нержавіюча сталь</t>
  </si>
  <si>
    <t xml:space="preserve">Колектор для опалення, на 5 контурів, нержавіюча сталь</t>
  </si>
  <si>
    <t xml:space="preserve">Колектор для опалення, на 6 контурів, нержавіюча сталь</t>
  </si>
  <si>
    <t xml:space="preserve">Колектор для опалення, на 7 контурів, нержавіюча сталь</t>
  </si>
  <si>
    <t xml:space="preserve">Колектор для опалення, на 8 контурів, нержавіюча сталь</t>
  </si>
  <si>
    <t xml:space="preserve">Колектор для опалення, на 9 контурів, нержавіюча сталь</t>
  </si>
  <si>
    <t xml:space="preserve">Колектор для опалення, на 10 контурів, нержавіюча сталь</t>
  </si>
  <si>
    <t xml:space="preserve">Колектор для опалення, на 11 контурів, нержавіюча сталь</t>
  </si>
  <si>
    <t xml:space="preserve">Колектор для опалення, на 12 контурів, нержавіюча сталь</t>
  </si>
  <si>
    <t xml:space="preserve">Вузол підключення колекторів ТЕСЕ для наповненя, спуску теплоносія та повітря, 3/4“</t>
  </si>
  <si>
    <t xml:space="preserve">Перехідник нікельований із "Євроконусом" для труб РЕ-Хс 14мм х 3/4"</t>
  </si>
  <si>
    <t xml:space="preserve">Перехідник нікельований із "Євроконусом" для труб РЕ-Хс 20(18)мм х 3/4"</t>
  </si>
  <si>
    <t xml:space="preserve">Перехідник із "Євроконусом" для універсальних багатошарових труб, ВР 14мм х 3/4"</t>
  </si>
  <si>
    <t xml:space="preserve">Перехідник із "Євроконусом" для універсальних багатошарових труб, ВР 16мм х 3/4"</t>
  </si>
  <si>
    <t xml:space="preserve">Перехідник із "Євроконусом" для універсальних багатошарових труб, ВР 20мм х 3/4"</t>
  </si>
  <si>
    <t xml:space="preserve">Перехідник нікельований із "Євроконусом" для труб РЕ-Хс 16мм х 3/4"</t>
  </si>
  <si>
    <t xml:space="preserve">Перехідник з накид.гайк.та євроконусом 14мм х3/4 РВ</t>
  </si>
  <si>
    <t xml:space="preserve">Перехідник прямий із накидною гайкою 20х3/4” (євроконус) ТМ ТЕСЕ</t>
  </si>
  <si>
    <t xml:space="preserve">Перехідник (прес) на мідну трубу, паяння зовнішнє 16x15Cu</t>
  </si>
  <si>
    <t xml:space="preserve">Перехідник (прес) на мідну трубу, паяння зовнішнє 20(18)x18Cu ТМ ТЕСЕ</t>
  </si>
  <si>
    <t xml:space="preserve">Перехідник (прес) на мідну трубу, паяння внутрішнє 16x18/15Cu ТМ ТЕСЕ</t>
  </si>
  <si>
    <t xml:space="preserve">Перехідник (прес) на мідну трубу, паяння внутрішнє 20(18)x22/18Cu ТМ ТЕСЕ</t>
  </si>
  <si>
    <t xml:space="preserve">Перехідник (прес) на мідну трубу, паяння внутрішнє 25x28/22Cu ТМ ТЕСЕ</t>
  </si>
  <si>
    <t xml:space="preserve">Перехідник (прес) на мідну трубу, паяння внутрішнє 32x28Cu ТМ ТЕСЕ</t>
  </si>
  <si>
    <t xml:space="preserve">Трубка мідна для підключення радіаторів, "Г"-подібна, нікельована, 14х15, L=330мм</t>
  </si>
  <si>
    <t xml:space="preserve">Трубка мідна для підключення радіаторів, "Г"-подібна, нікельована, 16х15, L=330мм</t>
  </si>
  <si>
    <t xml:space="preserve">Трубка мідна для підключення радіаторів, "Г"-подібна, нікельована, 20х15, L=330мм</t>
  </si>
  <si>
    <t xml:space="preserve">Трубка мідна для підключення радіаторів, "Г"-подібна, нікельована, 16х15, L=770мм</t>
  </si>
  <si>
    <t xml:space="preserve">Трубка мідна для підключення радіаторів, "Г"-подібна, нікельована, 16х15, L=1100мм</t>
  </si>
  <si>
    <t xml:space="preserve">Трубка мідна для підключення радіаторів, "Г"-подібна, нікельована, 20х15, L=1100мм</t>
  </si>
  <si>
    <t xml:space="preserve">Комплект трубок для нижнього підключення радіаторів, з підлоги, закільцьований, 16х15, L=330мм</t>
  </si>
  <si>
    <t xml:space="preserve">Комплект трубок для нижнього підключення радіаторів, із стіни, закільцьований, 16х15, L=330мм</t>
  </si>
  <si>
    <t xml:space="preserve">Монтажний блок для нижнього підключення радіатора зі стіни, 16 мм, в ізоляції</t>
  </si>
  <si>
    <t xml:space="preserve">Трубка мідна для підключення радіаторів, "Т"-подібна, нікельована, 16х15, L=330мм</t>
  </si>
  <si>
    <t xml:space="preserve">Трубка мідна для підключення радіаторів, "Т"-подібна, нікельована, 20х15, L=330мм</t>
  </si>
  <si>
    <t xml:space="preserve">Трубка мідна для підключення радіаторів, "Т"-подібна, нікельована, 25х15, L=330мм</t>
  </si>
  <si>
    <t xml:space="preserve">Трубка мідна для підключення радіаторів, "Т"-подібна, нікельована, 14х15, L=770мм</t>
  </si>
  <si>
    <t xml:space="preserve">Трубка мідна для підключення радіаторів, "Т"-подібна, нікельована, 16х15, L=770мм</t>
  </si>
  <si>
    <t xml:space="preserve">Трубка мідна для підключення радіаторів, "Т"-подібна, нікельована, 20х15, L=770мм</t>
  </si>
  <si>
    <t xml:space="preserve">Трубка мідна для підключення радіаторів, "Т"-подібна, нікельована, 25х15, L=770мм</t>
  </si>
  <si>
    <t xml:space="preserve">Монтажній вузол підключення радіатора зі стіни HKGS, труба 16мм в ізоляції</t>
  </si>
  <si>
    <t xml:space="preserve">Монтажний блок HKGS для нижнього підключення радіатора зі стіни, 16 мм, в ізоляційному коробі ТМ ТЕС</t>
  </si>
  <si>
    <t xml:space="preserve">Перехідник (прес) на мідну трубу, подовжений, паяння внутрішнє 16x15Cu</t>
  </si>
  <si>
    <t xml:space="preserve">Перехідник (прес) на мідну трубу, подовжений, паяння внутрішнє 20(18)x18Cu</t>
  </si>
  <si>
    <t xml:space="preserve">Перехідник (прес) на мідну трубу, подовжений, паяння внутрішнє 20(18)x22Cu</t>
  </si>
  <si>
    <t xml:space="preserve">Перехідник (прес) на мідну трубу, подовжений, паяння внутрішнє 25x22Cu</t>
  </si>
  <si>
    <t xml:space="preserve">Перехідник (прес) на мідну трубу, подовжений, паяння внутрішнє 32x28Cu</t>
  </si>
  <si>
    <t xml:space="preserve">Адаптер для гігєнічного блоку, 16мм, бронза</t>
  </si>
  <si>
    <t xml:space="preserve">Адаптер для гігєнічного блоку, 20мм, бронза</t>
  </si>
  <si>
    <t xml:space="preserve">Адаптер для гігєнічного блоку, 15мм паяння, бронза</t>
  </si>
  <si>
    <t xml:space="preserve">Адаптер для гігєнічного блоку, 18мм паяння, бронза</t>
  </si>
  <si>
    <t xml:space="preserve">Адаптер для гігєнічного блоку, 1/2" ВР, бронза</t>
  </si>
  <si>
    <t xml:space="preserve">Затискач цанговий для мідної нікельованої трубки, 15мм х 1/2" ЗР</t>
  </si>
  <si>
    <t xml:space="preserve">Перехідник прямий із накидною гайкою та торцовим ущільненням 16х3/4" ТМ ТЕСЕ</t>
  </si>
  <si>
    <t xml:space="preserve">Перехідник прямий із накидною гайкою та торцовим ущільненням  20(18)х3/4" ТМ ТЕСЕ</t>
  </si>
  <si>
    <t xml:space="preserve">Перехідник прямий із накидною гайкою та торцовим ущільненням  25х1" ТМ ТЕСЕ</t>
  </si>
  <si>
    <t xml:space="preserve">Перехідник прямий із накидною гайкою та торцовим ущільненням  32 х 1 1/4" ТМ ТЕСЕ</t>
  </si>
  <si>
    <t xml:space="preserve">Перехідник прямий із накидною гайкою та торцовим ущільненням  16х1/2" ТМ ТЕСЕ</t>
  </si>
  <si>
    <t xml:space="preserve">Перехідник прямий із накидною гайкою та торцовим ущільненням  20(18)х1" ТМ ТЕСЕ</t>
  </si>
  <si>
    <t xml:space="preserve">Перехідник прямий із накидною гайкою та торцовим ущільненням  25 х 1 1/4" ТМ ТЕСЕ</t>
  </si>
  <si>
    <t xml:space="preserve">Перехідник прямий із накидною гайкою та торцовим ущільненням  32 х 1 1/2" ТМ ТЕСЕ</t>
  </si>
  <si>
    <t xml:space="preserve">Перехідник прямий із накидною гайкою та торцовим ущільненням  40 х 1 1/2" ТМ ТЕСЕ</t>
  </si>
  <si>
    <t xml:space="preserve">Перехідник прямий із накидною гайкою та торцовим ущільненням  40 х 1 3/4" ТМ ТЕСЕ</t>
  </si>
  <si>
    <t xml:space="preserve">Перехідник прямий із накидною гайкою та торцовим ущільненням  50 х 1 3/4" ТМ ТЕСЕ</t>
  </si>
  <si>
    <t xml:space="preserve">Перехідник прямий із накидною гайкою та торцовим ущільненням  63 х 2 3/8" ТМ ТЕСЕ</t>
  </si>
  <si>
    <t xml:space="preserve">Перехідник прямий із накидною гайкою та торцевим ущільненням  16х1/2" бронза</t>
  </si>
  <si>
    <t xml:space="preserve">Перехідник прямий із накидною гайкою та торцевим ущільненням 16х3/4" бронза</t>
  </si>
  <si>
    <t xml:space="preserve">Перехідник прямий із накидною гайкою та торцевим ущільненням  20(18)х3/4" бронза</t>
  </si>
  <si>
    <t xml:space="preserve">Перехідник прямий із накидною гайкою та торцевим ущільненням  20(18)х1" бронза</t>
  </si>
  <si>
    <t xml:space="preserve">Перехідник прямий із накидною гайкою та торцевим ущільненням  25х1" бронза</t>
  </si>
  <si>
    <t xml:space="preserve">Перехідник прямий із накидною гайкою та торцевим ущільненням  25 х 1 1/4" бронза</t>
  </si>
  <si>
    <t xml:space="preserve">Перехідник прямий із накидною гайкою та торцевим ущільненням  32 х 1 1/4" бронза</t>
  </si>
  <si>
    <t xml:space="preserve">Перехідник прямий із накидною гайкою та торцевим ущільненням  32 х 1 1/2" бронза</t>
  </si>
  <si>
    <t xml:space="preserve">Кожух направляючий для фіксації труб 14-16 мм, пластиковий</t>
  </si>
  <si>
    <t xml:space="preserve">Захисний кожух для кутника настінного</t>
  </si>
  <si>
    <t xml:space="preserve">Захисний кожух для трійника d14-20(18), пластиковий</t>
  </si>
  <si>
    <t xml:space="preserve">Захисний бокс для одноплощинного спареного трійника d16-20(18), пінопласт.</t>
  </si>
  <si>
    <t xml:space="preserve">Захисний кожух для кутника настінного, подовжений</t>
  </si>
  <si>
    <t xml:space="preserve">Захисний кожух для кутника настінного, двовивідний</t>
  </si>
  <si>
    <t xml:space="preserve">Звукоізоляційний захист для настінного кутника</t>
  </si>
  <si>
    <t xml:space="preserve">Комплект ізоляції для кутника настінного</t>
  </si>
  <si>
    <t xml:space="preserve">Одноплощинний спарений трійник, нікельований 16x16x16</t>
  </si>
  <si>
    <t xml:space="preserve">Одноплощинний спарений трійник, нікельований 20(18)х16х16</t>
  </si>
  <si>
    <t xml:space="preserve">Одноплощинний спарений трійник, нікельований 20(18)х16х20(18)</t>
  </si>
  <si>
    <t xml:space="preserve">Ножиці 14-32мм</t>
  </si>
  <si>
    <t xml:space="preserve">Калібратор TECEflex для універсальних багатошарових труб</t>
  </si>
  <si>
    <t xml:space="preserve">Розширювальна головка 14мм</t>
  </si>
  <si>
    <t xml:space="preserve">Розширювальна головка 16мм</t>
  </si>
  <si>
    <t xml:space="preserve">Розширювальна головка 20мм</t>
  </si>
  <si>
    <t xml:space="preserve">Розширювальна головка 25мм</t>
  </si>
  <si>
    <t xml:space="preserve">Розширювальна головка 32мм</t>
  </si>
  <si>
    <t xml:space="preserve">Центральний крепіжний болт із стопорною шайбою</t>
  </si>
  <si>
    <t xml:space="preserve">Інструмент HPW-L для запресовування гільз 14-32мм, ручний</t>
  </si>
  <si>
    <t xml:space="preserve">Інструмент RAZ-V для розширення труб 14-32мм, ручний</t>
  </si>
  <si>
    <t xml:space="preserve">Пружина для стопорного механізму</t>
  </si>
  <si>
    <t xml:space="preserve">Насадка для запресовування 14/16 мм</t>
  </si>
  <si>
    <t xml:space="preserve">Насадка для запресовування 18/20 мм</t>
  </si>
  <si>
    <t xml:space="preserve">Насадка для запресовування 25 мм</t>
  </si>
  <si>
    <t xml:space="preserve">Крепіжний болт фіксації насадки для запресовування</t>
  </si>
  <si>
    <t xml:space="preserve">Болт кріплення ланцюга</t>
  </si>
  <si>
    <t xml:space="preserve">Стопорна  шайба</t>
  </si>
  <si>
    <t xml:space="preserve">Стопорна  шайба зубчастого колеса</t>
  </si>
  <si>
    <t xml:space="preserve">Крепіжний болт, що запобігає зіткненню насадок для запресовування, із стопорною шайбою</t>
  </si>
  <si>
    <t xml:space="preserve">Насадка для запресовування 32 мм</t>
  </si>
  <si>
    <t xml:space="preserve">Ножиці для гофри 14-25 мм</t>
  </si>
  <si>
    <t xml:space="preserve">Пружина кріплення та натягування ланцюга</t>
  </si>
  <si>
    <t xml:space="preserve">Ножиці 14-40мм</t>
  </si>
  <si>
    <t xml:space="preserve">Запасний шип для RAZ-V</t>
  </si>
  <si>
    <t xml:space="preserve">Стопорна  шайба для крепіжних болтів 720048, 720072, 720097</t>
  </si>
  <si>
    <t xml:space="preserve">Крепіжний болт зубчастого колеса</t>
  </si>
  <si>
    <t xml:space="preserve">Ланцюг</t>
  </si>
  <si>
    <t xml:space="preserve">Стопор зубчастого колеса</t>
  </si>
  <si>
    <t xml:space="preserve">Зміна пружини кріплення (до червня 2001) на виту пружину (з липня 2001)</t>
  </si>
  <si>
    <t xml:space="preserve">Розширювальна головка для AWS 40-63, 25-32мм</t>
  </si>
  <si>
    <t xml:space="preserve">Насадка ручки інструменту HPW-L</t>
  </si>
  <si>
    <t xml:space="preserve">Пластмасові накладки для ручок</t>
  </si>
  <si>
    <t xml:space="preserve">TECE, запчастина, ручка, коротка</t>
  </si>
  <si>
    <t xml:space="preserve">Довга ручка</t>
  </si>
  <si>
    <t xml:space="preserve">Зубчасте колесо</t>
  </si>
  <si>
    <t xml:space="preserve">Крепіжний болт</t>
  </si>
  <si>
    <t xml:space="preserve">Прокладочна шайба</t>
  </si>
  <si>
    <t xml:space="preserve">Стяжний штифт</t>
  </si>
  <si>
    <t xml:space="preserve">Стяжний штифт для стопору зубчастого колеса</t>
  </si>
  <si>
    <t xml:space="preserve">Фіксатор стяжного штифту</t>
  </si>
  <si>
    <t xml:space="preserve">TECEflex spring pin</t>
  </si>
  <si>
    <t xml:space="preserve">Прокладочна   шайба</t>
  </si>
  <si>
    <t xml:space="preserve">Прокладочна  шайба для крепіжного болту зубчастого колеса</t>
  </si>
  <si>
    <t xml:space="preserve">Інструмент PMA 40-63 для електропривода</t>
  </si>
  <si>
    <t xml:space="preserve">Інструмент RAZ-FAZ для розширення труб 14-32мм, акумуляторний</t>
  </si>
  <si>
    <t xml:space="preserve">Інструмент RAZ-FAZ для запресовування гільз 14-d32мм, акумуляторний</t>
  </si>
  <si>
    <t xml:space="preserve">Набір інструменту RAZ-FAZ 14-32 мм, в ящику</t>
  </si>
  <si>
    <t xml:space="preserve">Акумулятор RAZ-FAZ (NiMh 3,0А/г)</t>
  </si>
  <si>
    <t xml:space="preserve">Адаптер мережевий для інструменту TECEflex</t>
  </si>
  <si>
    <t xml:space="preserve">Насадки для запресовування 25-32, RazFaz</t>
  </si>
  <si>
    <t xml:space="preserve">TECEflex Пристрій зарядний RazFaz</t>
  </si>
  <si>
    <t xml:space="preserve">Насадки для запресовування 32мм для PMA 14 40</t>
  </si>
  <si>
    <t xml:space="preserve">Розширювальна головка 40мм ТМ ТЕСЕ</t>
  </si>
  <si>
    <t xml:space="preserve">Розмотувач для труб</t>
  </si>
  <si>
    <t xml:space="preserve">Випрямляч для труб 16-20 мм</t>
  </si>
  <si>
    <t xml:space="preserve">Вентиль подачі для розподілювача, FBH-нержавіюча сталь</t>
  </si>
  <si>
    <t xml:space="preserve">Вентиль повернення для розподілювача, FBH-нержавіюча сталь</t>
  </si>
  <si>
    <t xml:space="preserve">Насадки для запресовування 14-32мм для Rehau</t>
  </si>
  <si>
    <t xml:space="preserve">Валіза для інструменту ручного TECEflex</t>
  </si>
  <si>
    <t xml:space="preserve">Комплект інструменту RAZ-V 16-32мм, ручний</t>
  </si>
  <si>
    <t xml:space="preserve">Комплект інструменту RAZ-V 16-20мм, ручний</t>
  </si>
  <si>
    <t xml:space="preserve">Насадка передня запресовування RazFaz 14/16 - 20мм</t>
  </si>
  <si>
    <t xml:space="preserve">Насадка задня для запресовування RazFaz 14/16 - 20мм</t>
  </si>
  <si>
    <t xml:space="preserve">Насадка передня запресовування RazFaz 25-32мм</t>
  </si>
  <si>
    <t xml:space="preserve">Насадка задня для запресовування RazFaz 25-32мм</t>
  </si>
  <si>
    <t xml:space="preserve">Болт фіксуючий для TECEflex Raz Faz</t>
  </si>
  <si>
    <t xml:space="preserve">Акумулятор Raz Faz 2014 (Li-Ion 3,0 A/Г), червоний</t>
  </si>
  <si>
    <t xml:space="preserve">Пристрій зарядний RazFaz 2014, червоний</t>
  </si>
  <si>
    <t xml:space="preserve">Валіза для інструменту RazFaz</t>
  </si>
  <si>
    <t xml:space="preserve">Насадка для запресовування 40мм для PMA 40 63</t>
  </si>
  <si>
    <t xml:space="preserve">Насадка посувна для запресовування 40мм для 40 63</t>
  </si>
  <si>
    <t xml:space="preserve">Насадка для запресовування 50мм для PMA 40 63</t>
  </si>
  <si>
    <t xml:space="preserve">Насадка посувна для запресовування 50мм для 40 63</t>
  </si>
  <si>
    <t xml:space="preserve">Насадка для запресовування 63мм для PMA 40 63</t>
  </si>
  <si>
    <t xml:space="preserve">Насадка посувна для запресовування 63мм для 40 63</t>
  </si>
  <si>
    <t xml:space="preserve">Розширювальна головка 40мм для PMA 40 63</t>
  </si>
  <si>
    <t xml:space="preserve">Розширювальна головка 50мм для PMA 40 63</t>
  </si>
  <si>
    <t xml:space="preserve">Розширювальна головка 63мм для PMA 40 63</t>
  </si>
  <si>
    <t xml:space="preserve">Трубозгин, 16-32мм</t>
  </si>
  <si>
    <t xml:space="preserve">Трубозгин, 40-63мм</t>
  </si>
  <si>
    <t xml:space="preserve">Дюбель-гак одинарний 14-20 мм х 100 мм, пластиковий ТМ ТЕСЕ</t>
  </si>
  <si>
    <t xml:space="preserve">Дюбель-гак подвійний 14-20 мм х 100 мм, пластиковий ТМ ТЕСЕ</t>
  </si>
  <si>
    <t xml:space="preserve">Дюбель-гак одинарний 14-20 мм х 60 мм, пластиковий ТМ ТЕСЕ</t>
  </si>
  <si>
    <t xml:space="preserve">Дюбель-гак подвійний 14-20 мм х 60 мм, пластиковий ТМ ТЕСЕ</t>
  </si>
  <si>
    <t xml:space="preserve">Шуруп 3,5 x 13 мм</t>
  </si>
  <si>
    <t xml:space="preserve">Монтажна пластина, "Z"-подібна, 152/70мм</t>
  </si>
  <si>
    <t xml:space="preserve">Монтажна пластина для двох настінних кутників, 390мм (80/100/153мм)</t>
  </si>
  <si>
    <t xml:space="preserve">Монтажний комплект із настінними кутками 16х1/2"ВР для підключення радіатора ТМ ТЕСЕ</t>
  </si>
  <si>
    <t xml:space="preserve">Комплект монтажний із настінними кутниками, 16х1/2", 150мм</t>
  </si>
  <si>
    <t xml:space="preserve">Монтажний комплект із настінними кутниками для змішувача, 16х1/2", 150мм</t>
  </si>
  <si>
    <t xml:space="preserve">Монтажний комплект із настінними кутками для змішувача, 20х1/2", 153мм</t>
  </si>
  <si>
    <t xml:space="preserve">Монтажний комплект із настінними кутками для змішувача, 16х1/2", 80мм</t>
  </si>
  <si>
    <t xml:space="preserve">Монтажний комплект із настінними кутниками, 16х1/2", 150мм, звукоізоляція</t>
  </si>
  <si>
    <t xml:space="preserve">Пластина монтажна для гігєнічного боксу,</t>
  </si>
  <si>
    <t xml:space="preserve">Блок гігієнічний 16х1/2", 150мм, в ізоляції</t>
  </si>
  <si>
    <t xml:space="preserve">Блок гігієнічний для гарячої води, в ізоляції</t>
  </si>
  <si>
    <t xml:space="preserve">Набір захисник ковпачків для фітингів</t>
  </si>
  <si>
    <t xml:space="preserve">Набір захисник ковпачків для фітингів з ВР</t>
  </si>
  <si>
    <t xml:space="preserve">Набір захисник ковпачків для фітингів з ЗР</t>
  </si>
  <si>
    <t xml:space="preserve">Набір захисник ковпачків для труб</t>
  </si>
  <si>
    <t xml:space="preserve">Набір захисник вставок для труб</t>
  </si>
  <si>
    <t xml:space="preserve">Муфта з'єднуюча 14 x 14 бронза</t>
  </si>
  <si>
    <t xml:space="preserve">Муфта з'єднуюча редукційна 16 x 14 бронза</t>
  </si>
  <si>
    <t xml:space="preserve">Комплект трубок мідних SLHK для підключення радіаторів, "Г"-подібні, нікельовані, з вбудованими вентилями, 15мм, L=95мм (2шт.)</t>
  </si>
  <si>
    <t xml:space="preserve">Комплект трубок мідних SLHK для підключення радіаторів, "Г"-подібні, нікельовані, 15мм, L=155мм (2шт.)</t>
  </si>
  <si>
    <t xml:space="preserve">Блок підключення трубок 15мм до радіаторів, нікельований, в комплекті із двома накидними гайками, 16мм х 15 х 16мм</t>
  </si>
  <si>
    <t xml:space="preserve">Блок підключення трубок 15мм до радіаторів, нікельований, в комплекті із двома накидними гайками, 20(18)мм х 15 х 20(18)мм</t>
  </si>
  <si>
    <t xml:space="preserve">Блок підключення трубок 15мм до радіаторів, нікельований, в комплекті із двома накидними гайками, 20(18)мм х 15 х 16мм</t>
  </si>
  <si>
    <t xml:space="preserve">Блок підключення трубок 15мм до радіаторів, нікельований, в комплекті із двома накидними гайками, 16мм х 15 х 20(18)мм</t>
  </si>
  <si>
    <t xml:space="preserve">Блок підключення трубок 15мм до радіаторів, нікельований, в комплекті із двома накидними гайками, 16мм х 15 х заглушка</t>
  </si>
  <si>
    <t xml:space="preserve">Блок підключення трубок 15мм до радіаторів, нікельований, в комплекті із двома накидними гайками, заглушка х 15 х 16мм</t>
  </si>
  <si>
    <t xml:space="preserve">Трійник редукційний 16x20(18)x16 PPSU</t>
  </si>
  <si>
    <t xml:space="preserve">Трійник редукційний 20(18)х14x20(18) PPSU ТМ ТЕСЕ</t>
  </si>
  <si>
    <t xml:space="preserve">Трійник редукційний 20(18)х16х16 PPSU</t>
  </si>
  <si>
    <t xml:space="preserve">Трійник редукційний 20(18)х16x20(18) PPSU</t>
  </si>
  <si>
    <t xml:space="preserve">Трійник редукційний 20(18)х20(18)х16  PPSU</t>
  </si>
  <si>
    <t xml:space="preserve">Трійник редукційний 25х16х25 PPSU</t>
  </si>
  <si>
    <t xml:space="preserve">Трійник редукційний 25х20(18)х25 PPSU</t>
  </si>
  <si>
    <t xml:space="preserve">Трійник редукційний 25х16х16 PPSU</t>
  </si>
  <si>
    <t xml:space="preserve">Трійник редукційний 32x20x32 PPSU</t>
  </si>
  <si>
    <t xml:space="preserve">Трійник редукційний 32x25x25 PPSU</t>
  </si>
  <si>
    <t xml:space="preserve">Трійник редукційний 20(18)x25x20(18) PPSU</t>
  </si>
  <si>
    <t xml:space="preserve">Трійник редукційний 25х20(18)х20(18) PPSU</t>
  </si>
  <si>
    <t xml:space="preserve">Трійник редукційний 32x25x32 PPSU</t>
  </si>
  <si>
    <t xml:space="preserve">Трійник редукційний 40x32x40 PPSU</t>
  </si>
  <si>
    <t xml:space="preserve">Трійник редукційний 40x32x32 PPSU</t>
  </si>
  <si>
    <t xml:space="preserve">Трійник редукційний 40x25x40 PPSU</t>
  </si>
  <si>
    <t xml:space="preserve">Трійник редукційний 40x20x40 PPSU</t>
  </si>
  <si>
    <t xml:space="preserve">Трійник редукційний 32x16x32 PPSU</t>
  </si>
  <si>
    <t xml:space="preserve">Трійник редукційний 25х16x20(18) PPSU</t>
  </si>
  <si>
    <t xml:space="preserve">Заглушка 16 PPSU</t>
  </si>
  <si>
    <t xml:space="preserve">Заглушка 20(18) PPSU</t>
  </si>
  <si>
    <t xml:space="preserve">Трійник рівнопрохідний 14х14х14 PPSU ТМ ТЕСЕ</t>
  </si>
  <si>
    <t xml:space="preserve">Трійник рівнопрохідний 16х16х16 PPSU</t>
  </si>
  <si>
    <t xml:space="preserve">Трійник рівнопрохідний 20(18)х20(18)х20(18) PPSU</t>
  </si>
  <si>
    <t xml:space="preserve">Трійник рівнопрохідний 25х25х25 PPSU</t>
  </si>
  <si>
    <t xml:space="preserve">Трійник рівнопрохідний 32x32x32x PPSU</t>
  </si>
  <si>
    <t xml:space="preserve">Трійник рівнопрохідний 40x40x40 PPSU</t>
  </si>
  <si>
    <t xml:space="preserve">Універсальна багатошарова труба PE-Xc/Al/PE d14х2,5мм, бухта 120м</t>
  </si>
  <si>
    <t xml:space="preserve">Універсальна багатошарова труба PE-Xc/Al/PE d16х2,75мм, бухта 100м</t>
  </si>
  <si>
    <t xml:space="preserve">Універсальна багатошарова труба PE-Xc/Al/PE d20х3,45мм, бухта 100м</t>
  </si>
  <si>
    <t xml:space="preserve">Універсальна багатошарова труба PE-Xc/Al/PE d25х4,0мм, бухта 50м</t>
  </si>
  <si>
    <t xml:space="preserve">Універсальна багатошарова труба PE-Xc/Al/PE d32х4,0мм, бухта 25м</t>
  </si>
  <si>
    <t xml:space="preserve">Універсальна багатошарова труба PE-Xc/Al/PE d16х2,75мм, штанга 5м</t>
  </si>
  <si>
    <t xml:space="preserve">Універсальна багатошарова труба PE-Xc/Al/PE d20х3,45мм, штанга 5м</t>
  </si>
  <si>
    <t xml:space="preserve">Універсальна багатошарова труба PE-Xc/Al/PE d25х4,0мм, штанга 5м</t>
  </si>
  <si>
    <t xml:space="preserve">Універсальна багатошарова труба PE-Xc/Al/PE d32х4,0мм, штанга 5м</t>
  </si>
  <si>
    <t xml:space="preserve">Універсальна багатошарова труба PE-Xc/Al/PE d40х4,0мм, штанга 5м</t>
  </si>
  <si>
    <t xml:space="preserve">Універсальна багатошарова труба PE-Xc/Al/PE d50х4,5мм, штанга 5м</t>
  </si>
  <si>
    <t xml:space="preserve">Універсальна багатошарова труба PE-Xc/Al/PE d63х6,0мм, штанга 5м</t>
  </si>
  <si>
    <t xml:space="preserve">Гільза для універсальних багатошарових труб d14 мм</t>
  </si>
  <si>
    <t xml:space="preserve">Гільза для універсальних багатошарових труб d16 мм</t>
  </si>
  <si>
    <t xml:space="preserve">Гільза для універсальних багатошарових труб d20 мм</t>
  </si>
  <si>
    <t xml:space="preserve">Гільза для універсальних багатошарових труб d25 мм</t>
  </si>
  <si>
    <t xml:space="preserve">Гільза для універсальних багатошарових труб d32 мм</t>
  </si>
  <si>
    <t xml:space="preserve">Гільза для універсальних багатошарових труб d40 мм</t>
  </si>
  <si>
    <t xml:space="preserve">Гільза для універсальних багатошарових труб d50 мм</t>
  </si>
  <si>
    <t xml:space="preserve">Гільза для універсальних багатошарових труб d63 мм</t>
  </si>
  <si>
    <t xml:space="preserve">Муфта з'єднуюча 16х16 PPSU</t>
  </si>
  <si>
    <t xml:space="preserve">Муфта з'єднуюча 20(18)х20(18) PPSU</t>
  </si>
  <si>
    <t xml:space="preserve">Муфта з'єднуюча 25х25 PPSU</t>
  </si>
  <si>
    <t xml:space="preserve">Муфта з'єднуюча 32х32 PPSU</t>
  </si>
  <si>
    <t xml:space="preserve">Муфта з'єднуюча 40х40 PPSU</t>
  </si>
  <si>
    <t xml:space="preserve">Муфта з'єднуюча редукційна 20(18)х16мм PPSU</t>
  </si>
  <si>
    <t xml:space="preserve">Муфта з'єднуюча редукційна 25х16мм PPSU</t>
  </si>
  <si>
    <t xml:space="preserve">Муфта з'єднуюча редукційна 25x20(18)мм PPSU</t>
  </si>
  <si>
    <t xml:space="preserve">Муфта з'єднуюча редукційна 32х20мм PPSU</t>
  </si>
  <si>
    <t xml:space="preserve">Муфта з'єднуюча редукційна 32х25мм PPSU</t>
  </si>
  <si>
    <t xml:space="preserve">Муфта з'єднуюча редукційна 40х32мм PPSU</t>
  </si>
  <si>
    <t xml:space="preserve">Кутник з'єднуючий 90°, 16х16 PPSU</t>
  </si>
  <si>
    <t xml:space="preserve">Кутник з'єднуючий 90°, 20(18)х20(18) PPSU</t>
  </si>
  <si>
    <t xml:space="preserve">Кутник з'єднуючий 90°, 25х25 PPSU</t>
  </si>
  <si>
    <t xml:space="preserve">Кутник з'єднуючий 90°, 32х32 PPSU</t>
  </si>
  <si>
    <t xml:space="preserve">Кутник з'єднуючий 90°, 40х40 PPSU</t>
  </si>
  <si>
    <t xml:space="preserve">Інструмент ручний HPW-L TECEflex</t>
  </si>
  <si>
    <t xml:space="preserve">Фреза для водорозеток, ТМ ТЕСЕ</t>
  </si>
  <si>
    <t xml:space="preserve">Клапан запобіжний TECEflex gas, GSK 2.5/TAE/20 mm x 1 " ЗР</t>
  </si>
  <si>
    <t xml:space="preserve">Клапан запобіжний TECEflex gas, GSK 2.5/TAE/25 mm x 1 " ЗР</t>
  </si>
  <si>
    <t xml:space="preserve">Клапан запобіжний TECEflex gas, GSK 4/TAE/25 mm x 1 " ЗР</t>
  </si>
  <si>
    <t xml:space="preserve">Клапан запобіжний TECEflex gas, GSK 4/TAE/32 mm x 1 " ЗР</t>
  </si>
  <si>
    <t xml:space="preserve">Клапан запобіжний TECEflex gas,  GSK 6/TAE/32 mm x 1 " ЗР</t>
  </si>
  <si>
    <t xml:space="preserve">Кран кульовий хром 16х16мм, з регулятором</t>
  </si>
  <si>
    <t xml:space="preserve">Кран кульовий хром 20х20мм, з регулятором</t>
  </si>
  <si>
    <t xml:space="preserve">Кран кульовий хром 16х16мм, відсікаючий</t>
  </si>
  <si>
    <t xml:space="preserve">Кран кульовий хром 20х20мм, відсікаючий</t>
  </si>
  <si>
    <t xml:space="preserve">Трійник рівнопрохідний 16х16х16</t>
  </si>
  <si>
    <t xml:space="preserve">Трійник рівнопрохідний 20(18)х20(18)х20(18)</t>
  </si>
  <si>
    <t xml:space="preserve">Трійник рівнопрохідний 25x25x25</t>
  </si>
  <si>
    <t xml:space="preserve">Трійник рівнопрохідний 32х32х32</t>
  </si>
  <si>
    <t xml:space="preserve">Трійник рівнопрохідний 40x40x40</t>
  </si>
  <si>
    <t xml:space="preserve">Трійник редукційний 16х20(18)х16 </t>
  </si>
  <si>
    <t xml:space="preserve">Трійник редукційний 20(18)х16х16</t>
  </si>
  <si>
    <t xml:space="preserve">Трійник редукційний 20(18)х16х20(18)</t>
  </si>
  <si>
    <t xml:space="preserve">Трійник редукційний 20(18)х20(18)х16</t>
  </si>
  <si>
    <t xml:space="preserve">Трійник редукційний 25х16х25 </t>
  </si>
  <si>
    <t xml:space="preserve">Трійник редукційний 25x20(18)x25</t>
  </si>
  <si>
    <t xml:space="preserve">Трійник редукційний 25х16х16 </t>
  </si>
  <si>
    <t xml:space="preserve">Трійник редукційний 25х32х25 </t>
  </si>
  <si>
    <t xml:space="preserve">Трійник редукційний 32х20(18)х25</t>
  </si>
  <si>
    <t xml:space="preserve">Трійник редукційний 32x20(18)x32 </t>
  </si>
  <si>
    <t xml:space="preserve">Трійник редукційний 32х25х25 </t>
  </si>
  <si>
    <t xml:space="preserve">Трійник редукційний 20(18)х25х20(18)</t>
  </si>
  <si>
    <t xml:space="preserve">Трійник редукційний 25х20(18)х20(18)</t>
  </si>
  <si>
    <t xml:space="preserve">Трійник редукційний 32х25х32 </t>
  </si>
  <si>
    <t xml:space="preserve">Трійник редукційний 40х32х40 </t>
  </si>
  <si>
    <t xml:space="preserve">Трійник редукційний 40х32х32</t>
  </si>
  <si>
    <t xml:space="preserve">Трійник редукційний 50х32х50 </t>
  </si>
  <si>
    <t xml:space="preserve">Трійник редукційний 40х25х40 </t>
  </si>
  <si>
    <t xml:space="preserve">Трійник редукційний 50х25х50 </t>
  </si>
  <si>
    <t xml:space="preserve">Трійник редукційний 40x20(18)x40</t>
  </si>
  <si>
    <t xml:space="preserve">Трійник редукційний 32х16х32</t>
  </si>
  <si>
    <t xml:space="preserve">Трійник редукційний 40х25х32</t>
  </si>
  <si>
    <t xml:space="preserve">Трійник редукційний 25х16х20</t>
  </si>
  <si>
    <t xml:space="preserve">Перехідник прямий із накидною гайкою 16х3/4” (євроконус)</t>
  </si>
  <si>
    <t xml:space="preserve">Перехідник прямий із накидною гайкою 20х3/4” (євроконус)</t>
  </si>
  <si>
    <t xml:space="preserve">Перехідник прямий із внутрішньою різьбою 16 х 1/2"</t>
  </si>
  <si>
    <t xml:space="preserve">Перехідник прямий із внутрішньою різьбою 20(18) х 1/2"</t>
  </si>
  <si>
    <t xml:space="preserve">Перехідник прямий із внутрішньою різьбою 20(18) х 3/4"</t>
  </si>
  <si>
    <t xml:space="preserve">Перехідник прямий із внутрішньою різьбою 25 х 3/4"</t>
  </si>
  <si>
    <t xml:space="preserve">Перехідник прямий із внутрішньою різьбою 32 х 1"</t>
  </si>
  <si>
    <t xml:space="preserve">Перехідник прямий із внутрішньою різьбою 25 х 1"</t>
  </si>
  <si>
    <t xml:space="preserve">Перехідник прямий із внутрішньою різьбою 40 х 1 1/2"</t>
  </si>
  <si>
    <t xml:space="preserve">Заглушка 16</t>
  </si>
  <si>
    <t xml:space="preserve">Заглушка 20(18)</t>
  </si>
  <si>
    <t xml:space="preserve">Монтажний комплект із настінними кутниками для змішувача, 16х1/2", 153мм</t>
  </si>
  <si>
    <t xml:space="preserve">Монтажний комплект із настінними кутками для змішувача 16x3/8", 120мм</t>
  </si>
  <si>
    <t xml:space="preserve">Перехідник прямий із зовнішньою різьбою 16 х 1/2"</t>
  </si>
  <si>
    <t xml:space="preserve">Перехідник прямий із зовнішньою різьбою 20(18) х 1/2"</t>
  </si>
  <si>
    <t xml:space="preserve">Перехідник прямий із зовнішньою різьбою 20(18) х 3/4"</t>
  </si>
  <si>
    <t xml:space="preserve">Перехідник прямий із зовнішньою різьбою 16 х 3/4"</t>
  </si>
  <si>
    <t xml:space="preserve">Перехідник прямий із зовнішньою різьбою 25 х 3/4"</t>
  </si>
  <si>
    <t xml:space="preserve">Перехідник прямий із зовнішньою різьбою 25 х 1"</t>
  </si>
  <si>
    <t xml:space="preserve">Перехідник прямий із зовнішньою різьбою 32 х 1"</t>
  </si>
  <si>
    <t xml:space="preserve">Перехідник прямий із зовнішньою різьбою 32 х 1 1/4"</t>
  </si>
  <si>
    <t xml:space="preserve">Перехідник прямий із зовнішньою різьбою 40 х 1 1/4"</t>
  </si>
  <si>
    <t xml:space="preserve">Перехідник прямий із зовнішньою різьбою 50 х 1 1/2"</t>
  </si>
  <si>
    <t xml:space="preserve">Перехідник прямий із зовнішньою різьбою 63 х 2"</t>
  </si>
  <si>
    <t xml:space="preserve">Перехідник прямий із зовнішньою різьбою 16 х 3/8"</t>
  </si>
  <si>
    <t xml:space="preserve">Муфта з'єднуюча 16х16</t>
  </si>
  <si>
    <t xml:space="preserve">Муфта з'єднуюча 20(18)х20(18) </t>
  </si>
  <si>
    <t xml:space="preserve">Муфта з'єднуюча 25х25 </t>
  </si>
  <si>
    <t xml:space="preserve">Муфта з'єднуюча 32х32</t>
  </si>
  <si>
    <t xml:space="preserve">Муфта з'єднуюча 40х40</t>
  </si>
  <si>
    <t xml:space="preserve">Муфта з'єднуюча 50х50</t>
  </si>
  <si>
    <t xml:space="preserve">Муфта з'єднуюча 6Зх6З </t>
  </si>
  <si>
    <t xml:space="preserve">Муфта з'єднуюча редукційна 20(18)х16</t>
  </si>
  <si>
    <t xml:space="preserve">Муфта з'єднуюча редукційна 25х16</t>
  </si>
  <si>
    <t xml:space="preserve">Муфта з'єднуюча редукційна 25х20(18)</t>
  </si>
  <si>
    <t xml:space="preserve">Муфта з'єднуюча редукційна 32х20(18)</t>
  </si>
  <si>
    <t xml:space="preserve">Муфта з'єднуюча редукційна 32х25</t>
  </si>
  <si>
    <t xml:space="preserve">Муфта з'єднуюча редукційна 40х32</t>
  </si>
  <si>
    <t xml:space="preserve">Муфта з'єднуюча редукційна 50х40</t>
  </si>
  <si>
    <t xml:space="preserve">Кутник з'єднуючий 90°, 16х16</t>
  </si>
  <si>
    <t xml:space="preserve">Кутник з'єднуючий 90°, 20(18)х20(18)</t>
  </si>
  <si>
    <t xml:space="preserve">Кутник з'єднуючий 90°, 25х25</t>
  </si>
  <si>
    <t xml:space="preserve">Кутник з'єднуючий 90°, 32х32</t>
  </si>
  <si>
    <t xml:space="preserve">Кутник з'єднуючий 90°, 40х40</t>
  </si>
  <si>
    <t xml:space="preserve">Кутник з'єднуючий 90°, 50х50</t>
  </si>
  <si>
    <t xml:space="preserve">Кутник з'єднуючий 90°, 63х63</t>
  </si>
  <si>
    <t xml:space="preserve">Кутник з'єднуючий 45°, 25х25</t>
  </si>
  <si>
    <t xml:space="preserve">Кутник з'єднуючий 45°, 32х32 </t>
  </si>
  <si>
    <t xml:space="preserve">Кутник з'єднуючий 45°, 40х40</t>
  </si>
  <si>
    <t xml:space="preserve">Кутник 90°, із зовнішньою різьбою 20(18) х 3/4"</t>
  </si>
  <si>
    <t xml:space="preserve">Кутник 90°, із зовнішньою різьбою 16 х 1/2"</t>
  </si>
  <si>
    <t xml:space="preserve">Кутник 90°, із зовнішньою різьбою 20(18) х 1/2"</t>
  </si>
  <si>
    <t xml:space="preserve">Кутник 90°, із зовнішньою різьбою 25 х 3/4"</t>
  </si>
  <si>
    <t xml:space="preserve">Кутник 90°, із зовнішньою різьбою 25 х 1"</t>
  </si>
  <si>
    <t xml:space="preserve">Кутник 90°, із зовнішньою різьбою 32 х 1"</t>
  </si>
  <si>
    <t xml:space="preserve">Перехідник прямий із накидною гайкою та торцевим ущільненням 16х3/4"</t>
  </si>
  <si>
    <t xml:space="preserve">Перехідник прямий із накидною гайкою та торцевим ущільненням  20(18)х3/4"</t>
  </si>
  <si>
    <t xml:space="preserve">Перехідник прямий із накидною гайкою та торцевим ущільненням  25х3/4"</t>
  </si>
  <si>
    <t xml:space="preserve">Перехідник прямий із накидною гайкою та торцевим ущільненням  25х1"</t>
  </si>
  <si>
    <t xml:space="preserve">Перехідник прямий із накидною гайкою та торцевим ущільненням  20х1/2"</t>
  </si>
  <si>
    <t xml:space="preserve">Перехідник прямий із накидною гайкою та торцевим ущільненням  20(18)х1"</t>
  </si>
  <si>
    <t xml:space="preserve">Перехідник прямий із накидною гайкою та торцевим ущільненням  16х1/2"</t>
  </si>
  <si>
    <t xml:space="preserve">Перехідник прямий із накидною гайкою та торцевим ущільненням  16х3/8"</t>
  </si>
  <si>
    <t xml:space="preserve">Кутник 90°, із внутрішньою різьбою 20(18) х 3/4"</t>
  </si>
  <si>
    <t xml:space="preserve">Кутник 90°, із внутрішньою різьбою 16 х 1/2"</t>
  </si>
  <si>
    <t xml:space="preserve">Кутник 90°, із внутрішньою різьбою 20(18) х 1/2"</t>
  </si>
  <si>
    <t xml:space="preserve">Кутник 90°, із внутрішньою різьбою 25 х 3/4"</t>
  </si>
  <si>
    <t xml:space="preserve">Кутник 90°, із внутрішньою різьбою 32 х 1"</t>
  </si>
  <si>
    <t xml:space="preserve">Двовивідний кутник настінний, 16х1/2"ВРх16</t>
  </si>
  <si>
    <t xml:space="preserve">Кутник настінний, подовжений, 16x1/2"ВР</t>
  </si>
  <si>
    <t xml:space="preserve">Кутник настінний, 14x1/2"ВР</t>
  </si>
  <si>
    <t xml:space="preserve">Кутник настінний, 16x1/2"ВР</t>
  </si>
  <si>
    <t xml:space="preserve">Кутник настінний, 20(18)x1/2"ВР</t>
  </si>
  <si>
    <t xml:space="preserve">Кутник настінний, 20(18)х3/4"ВР</t>
  </si>
  <si>
    <t xml:space="preserve">Кутник настінний, 25x3/4"ВР</t>
  </si>
  <si>
    <t xml:space="preserve">Трійник із внутрішньою різьбою 16 х 1/2" х 16</t>
  </si>
  <si>
    <t xml:space="preserve">Трійник із внутрішньою різьбою 20(18) х 1/2" х 20(18)</t>
  </si>
  <si>
    <t xml:space="preserve">Трійник із внутрішньою різьбою 25 х 1/2" х 25</t>
  </si>
  <si>
    <t xml:space="preserve">Трійник із внутрішньою різьбою 25 х 3/4" х 25</t>
  </si>
  <si>
    <t xml:space="preserve">Трійник із внутрішньою різьбою 32 х 1/2" х 32</t>
  </si>
  <si>
    <t xml:space="preserve">Трійник із внутрішньою різьбою 32 х 1" х 32</t>
  </si>
  <si>
    <t xml:space="preserve">Трійник із внутрішньою різьбою 40 х 1/2" х 40</t>
  </si>
  <si>
    <t xml:space="preserve">Трійник із внутрішньою різьбою 40 х 1" х 40</t>
  </si>
  <si>
    <t xml:space="preserve">Універсальна багатошарова труба PE-Xc/Al/PE для систем внутрішнього газопостачання d16x2,2мм, в гофрі жовтій, бухта 50м</t>
  </si>
  <si>
    <t xml:space="preserve">Універсальна багатошарова труба PE-Xc/Al/PE для систем внутрішнього газопостачання d20x2,8мм, в гофрі жовтій, бухта 50м</t>
  </si>
  <si>
    <t xml:space="preserve">Універсальна багатошарова труба PE-Xc/Al/PE для систем внутрішнього газопостачання d25x3,5мм, в гофрі жовтій, бухта 25м</t>
  </si>
  <si>
    <t xml:space="preserve">Універсальна багатошарова труба PE-Xc/Al/PE для систем внутрішнього газопостачання d32x4,0,мм,бухта 25м</t>
  </si>
  <si>
    <t xml:space="preserve">Універсальна багатошарова труба PE-Xc/Al/PE для систем внутрішнього газопостачання d32x4,0мм, в гофрі жовтій, бухта 25м</t>
  </si>
  <si>
    <t xml:space="preserve">Універсальна багатошарова труба 16 x 2,2 в гофрі червоній, бухта 75м</t>
  </si>
  <si>
    <t xml:space="preserve">Універсальна багатошарова труба 16 x 2,2 в гофрі синій, бухта 75м</t>
  </si>
  <si>
    <t xml:space="preserve">Універсальна багатошарова труба 20 x 2,8 в гофрі червоній, бухта 50м</t>
  </si>
  <si>
    <t xml:space="preserve">Універсальна багатошарова труба 20 x 2,8 в гофрі синій, бухта 50м</t>
  </si>
  <si>
    <t xml:space="preserve">Кліпса для труб 14мм</t>
  </si>
  <si>
    <t xml:space="preserve">Кліпса для труб 16мм</t>
  </si>
  <si>
    <t xml:space="preserve">Кліпса для труб 20мм</t>
  </si>
  <si>
    <t xml:space="preserve">Кліпса для труб 25мм</t>
  </si>
  <si>
    <t xml:space="preserve">Кліпса для труб 32мм</t>
  </si>
  <si>
    <t xml:space="preserve">Зливний трап TECEdrainpoint S "S50", низький, без фланця, горизонтальний</t>
  </si>
  <si>
    <t xml:space="preserve">Зливний трап TECEdrainpoint S "S110", низький, горизонтальний</t>
  </si>
  <si>
    <t xml:space="preserve">Зливний трап TECEdrainpoint S "S112", низький, горизонтальний</t>
  </si>
  <si>
    <t xml:space="preserve">Зливний трап TECEdrainpoint S "S120", горизонтальний</t>
  </si>
  <si>
    <t xml:space="preserve">Зливний трап TECEdrainpoint S "S122", горизонтальний</t>
  </si>
  <si>
    <t xml:space="preserve">Зливний трап TECEdrainpoint S "S130", вертикальній</t>
  </si>
  <si>
    <t xml:space="preserve">Корпус трапа TECEdrainpoint S DN50, низький</t>
  </si>
  <si>
    <t xml:space="preserve">Корпус трапа TECEdrainpoint S DN50, горизонтальний, для терас та балконів</t>
  </si>
  <si>
    <t xml:space="preserve">Корпус трапа TECEdrainpoint S DN50, горизонтальний</t>
  </si>
  <si>
    <t xml:space="preserve">Корпус трапа TECEdrainpoint S DN50, вертикальний</t>
  </si>
  <si>
    <t xml:space="preserve">Корпус трапа TECEdrainpoint S DN70, горизонтальний</t>
  </si>
  <si>
    <t xml:space="preserve">Корпус трапа TECEdrainpoint S DN70, вертикальний</t>
  </si>
  <si>
    <t xml:space="preserve">Корпус трапа TECEdrainpoint S DN100, горизонтальний</t>
  </si>
  <si>
    <t xml:space="preserve">Корпус трапа TECEdrainpoint S DN100, вертикальний</t>
  </si>
  <si>
    <t xml:space="preserve">Верхня вставка TECEdrainpoint S 100х100мм</t>
  </si>
  <si>
    <t xml:space="preserve">Верхня вставка TECEdrainpoint S 150х150мм</t>
  </si>
  <si>
    <t xml:space="preserve">Універсальний фланець Seal System з подовжувачем</t>
  </si>
  <si>
    <t xml:space="preserve">Подовжувач верхньої вставки TECEdrainpoint S</t>
  </si>
  <si>
    <t xml:space="preserve">Верхня вставка TECEdrainpoint S 100х100мм, “quadratum”</t>
  </si>
  <si>
    <t xml:space="preserve">Верхня вставка TECEdrainpoint S 150х150мм, “quadratum”</t>
  </si>
  <si>
    <t xml:space="preserve">Верхня вставка TECEdrainpoint S 100х100мм, з гвинтами</t>
  </si>
  <si>
    <t xml:space="preserve">Верхня вставка TECEdrainpoint S 150х150мм, з гвинтами</t>
  </si>
  <si>
    <t xml:space="preserve">Верхня вставка TECEdrainpoint S 150х150мм, “plate”</t>
  </si>
  <si>
    <t xml:space="preserve">Верхня вставка TECEdrainpoint S 100мм, для плитки, “rahmenlos”</t>
  </si>
  <si>
    <t xml:space="preserve">Верхня вставка TECEdrainpoint S 100х100мм, без решітки</t>
  </si>
  <si>
    <t xml:space="preserve">Верхня вставка TECEdrainpoint S 150х150мм, без решітки</t>
  </si>
  <si>
    <t xml:space="preserve">Декоративна решітка TECEdrainpoint S 100 мм, з гвинтами</t>
  </si>
  <si>
    <t xml:space="preserve">Декоративна решітка TECEdrainpoint S 150мм, з гвинтами</t>
  </si>
  <si>
    <t xml:space="preserve">Декоративна решітка TECEdrainpoint S 100мм</t>
  </si>
  <si>
    <t xml:space="preserve">Декоративна решітка TECEdrainpoint S 150мм</t>
  </si>
  <si>
    <t xml:space="preserve">Декоративна решітка TECEdrainpoint S 100мм “quadratum”</t>
  </si>
  <si>
    <t xml:space="preserve">Декоративна решітка TECEdrainpoint S 150мм “quadratum”</t>
  </si>
  <si>
    <t xml:space="preserve">Перехідник DN 40/DN 40, ПВХ</t>
  </si>
  <si>
    <t xml:space="preserve">Перехідник DN 50/DN 40, ПВХ</t>
  </si>
  <si>
    <t xml:space="preserve">Перехідник DN 50/DN 50, ПВХ</t>
  </si>
  <si>
    <t xml:space="preserve">Фланець затискний TECEdrainpoint S</t>
  </si>
  <si>
    <t xml:space="preserve">Гідроізоляційна манжета Seal System 480x480мм</t>
  </si>
  <si>
    <t xml:space="preserve">Уловлювач сміття TECEdrainpoint S</t>
  </si>
  <si>
    <t xml:space="preserve">Гідроізоляційна манжета EPDM 500x500x3,1мм</t>
  </si>
  <si>
    <t xml:space="preserve">Опори для трапів TECEdrainpoint S (h=64÷165мм)</t>
  </si>
  <si>
    <t xml:space="preserve">Протипожежна манжета для трапів TECEdrainpoint S DN50</t>
  </si>
  <si>
    <t xml:space="preserve">Гідрозатвор TECEdrainpoint S, низький</t>
  </si>
  <si>
    <t xml:space="preserve">Гідрозатвор TECEdrainpoint S</t>
  </si>
  <si>
    <t xml:space="preserve">Мембранний гідрозатвор TECEdrainpoint S, DN50, низький</t>
  </si>
  <si>
    <t xml:space="preserve">Ущільнююче гумове кільце ТЕСЕdrainpoint S, зовнішній діаметр 110 мм</t>
  </si>
  <si>
    <t xml:space="preserve">Мембранний гідрозатвор TECEdrainpoint S, DN100, стандартний/вертикальний</t>
  </si>
  <si>
    <t xml:space="preserve">Мембранний гідрозатвор TECEdrainpoint S, DN50, стандартний/вертикальний</t>
  </si>
  <si>
    <t xml:space="preserve">Мембранний гідрозатвор TECEdrainpoint S, DN100</t>
  </si>
  <si>
    <t xml:space="preserve">Перехідник прямий із накидною гайкою 16х3/4” (нікельований)</t>
  </si>
  <si>
    <t xml:space="preserve">Перехідник прямий із накидною гайкою 20х3/4” (нікельований)</t>
  </si>
  <si>
    <t xml:space="preserve">Перехідник TECElogo прямий із внутрішньою різьбою 50 х 2" ТМ ТЕСЕ</t>
  </si>
  <si>
    <t xml:space="preserve">Перехідник TECElogo прямий із зовнішньою різьбою 16 х 1/2" ТМ ТЕСЕ</t>
  </si>
  <si>
    <t xml:space="preserve">TECElogo Перехідник прямий із зовнішньою різьбою 20 х 1/2" ТМ ТЕСЕ</t>
  </si>
  <si>
    <t xml:space="preserve">TECElogo Перехідник прямий із зовнішньою різьбою 20х 3/4", TM TECE</t>
  </si>
  <si>
    <t xml:space="preserve">TECElogo Перехідник прямий із зовнішньою різьбою 25х 3/4", TM TECE</t>
  </si>
  <si>
    <t xml:space="preserve">TECElogo Перехідник прямий із зовнішньою різьбою 25х 1", TM TECE</t>
  </si>
  <si>
    <t xml:space="preserve">Перехідник TECElogo прямий із зовнішньою різьбою 40 х 1 1/4" ТМ ТЕСЕ</t>
  </si>
  <si>
    <t xml:space="preserve">Перехідник TECElogo прямий із зовнішньою різьбою 50 х 1 1/2" ТМ ТЕСЕ</t>
  </si>
  <si>
    <t xml:space="preserve">Кутник TECElogo 90°, із внутрішньою різьбою 20 х 3/4" ТМ ТЕСЕ</t>
  </si>
  <si>
    <t xml:space="preserve">TECElogo Перехідник із зовнішньою різьбою 20х3/4"</t>
  </si>
  <si>
    <t xml:space="preserve">TECElogo Кутник із зовнішньою різьбою 25х1",  ТМ ТЕСЕ</t>
  </si>
  <si>
    <t xml:space="preserve">TECElogo Трійник із внутрішньою різьбою 32х1"х32мм  ТМ ТЕСЕ</t>
  </si>
  <si>
    <t xml:space="preserve">Труба TECElogo PE-Xc/AL/PE 16x2,0мм; бухта 100м</t>
  </si>
  <si>
    <t xml:space="preserve">Труба TECElogo PE-Xc/AL/PE 20x2,25мм; бухта 100м</t>
  </si>
  <si>
    <t xml:space="preserve">Труба TECElogo PE-Xc/AL/PE 25x2,5мм; бухта 50м</t>
  </si>
  <si>
    <t xml:space="preserve">Труба TECElogo PE-Xc/AL/PE 32x3,0мм; бухта 25м</t>
  </si>
  <si>
    <t xml:space="preserve">Труба TECElogo PE-Xc/AL/PE 16x2,0мм; штанга 5м (100м)</t>
  </si>
  <si>
    <t xml:space="preserve">Труба TECElogo PE-Xc/AL/PE 20x2,25мм; штанга 5м (70м)</t>
  </si>
  <si>
    <t xml:space="preserve">Труба TECElogo PE-Xc/AL/PE 25x2,5мм; штанга 5м (45м)</t>
  </si>
  <si>
    <t xml:space="preserve">Труба TECElogo PE-Xc/AL/PE 32x3,0мм; штанга 5м (30м)</t>
  </si>
  <si>
    <t xml:space="preserve">Труба TECElogo PE-Xc/AL/PE 40x4,0мм; штанга 5м (15м)</t>
  </si>
  <si>
    <t xml:space="preserve">Труба TECElogo PE-Xc/AL/PE 50x4,5мм; штанга 5м (15м)</t>
  </si>
  <si>
    <t xml:space="preserve">Труба TECElogo PE-Xc/AL/PE 63x6,0мм; штанга 5м (5м)</t>
  </si>
  <si>
    <t xml:space="preserve">Труба TECElogo PE-RT/Al/PE-RT 16x2,0мм; бухта 100м</t>
  </si>
  <si>
    <t xml:space="preserve">Труба TECElogo PE-RT/Al/PE-RT 20x2,25мм; бухта 100м</t>
  </si>
  <si>
    <t xml:space="preserve">Труба TECElogo PE-RT/Al/PE-RT 25x2,5мм; бухта 50м</t>
  </si>
  <si>
    <t xml:space="preserve">Труба TECElogo PE-RT/Al/PE-RT 16x2,0мм; штанга 5м (100м)</t>
  </si>
  <si>
    <t xml:space="preserve">Труба TECElogo PE-RT/Al/PE-RT 20x2,25мм; штанга 5м (70м)</t>
  </si>
  <si>
    <t xml:space="preserve">Труба TECElogo PE-RT/Al/PE-RT 25x2,5мм; штанга 5м (45м)</t>
  </si>
  <si>
    <t xml:space="preserve">Перехідник TECElogo прямий із внутрішньою різьбою 16 х 1/2" ТМ ТЕСЕ</t>
  </si>
  <si>
    <t xml:space="preserve">Перехідник TECElogo прямий із внутрішньою різьбою 20 х 1/2" ТМ ТЕСЕ</t>
  </si>
  <si>
    <t xml:space="preserve">Перехідник TECElogo прямий із внутрішньою різьбою 20 х 3/4" ТМ ТЕСЕ</t>
  </si>
  <si>
    <t xml:space="preserve">Перехідник TECElogo прямий із внутрішньою різьбою 25 х 3/4" ТМ ТЕСЕ</t>
  </si>
  <si>
    <t xml:space="preserve">Перехідник TECElogo прямий із внутрішньою різьбою 25 х 1" ТМ ТЕСЕ</t>
  </si>
  <si>
    <t xml:space="preserve">Перехідник TECElogo прямий із внутрішньою різьбою 32 х 1" ТМ ТЕСЕ</t>
  </si>
  <si>
    <t xml:space="preserve">Перехідник TECElogo прямий із внутрішньою різьбою 40 х 1 1/2" ТМ ТЕСЕ</t>
  </si>
  <si>
    <t xml:space="preserve">TECElogo Перехідник із зовнішньою різьбою 16х3/8"</t>
  </si>
  <si>
    <t xml:space="preserve">Перехідник TECElogo прямий із зовнішньою різьбою 16 х 3/4" ТМ ТЕСЕ</t>
  </si>
  <si>
    <t xml:space="preserve">Перехідник TECElogo прямий із зовнішньою різьбою 20 х 1/2" ТМ ТЕСЕ</t>
  </si>
  <si>
    <t xml:space="preserve">Перехідник TECElogo прямий із зовнішньою різьбою 20х 3/4"</t>
  </si>
  <si>
    <t xml:space="preserve">Перехідник TECElogo прямий із зовнішньою різьбою 25х 3/4"</t>
  </si>
  <si>
    <t xml:space="preserve">Перехідник TECElogo прямий із зовнішньою різьбою 25 х 1"</t>
  </si>
  <si>
    <t xml:space="preserve">TECElogo Перехідник прямий "євроконус" 16 x 3/4" ЗР</t>
  </si>
  <si>
    <t xml:space="preserve">TECElogo Перехідник прямий "євроконус" 20 x 3/4" ЗР</t>
  </si>
  <si>
    <t xml:space="preserve">Перехідник TECElogo прямий із зовнішньою різьбою 32х 1" ТМ ТЕСЕ</t>
  </si>
  <si>
    <t xml:space="preserve">TECElogo Перехідник із зовнішньою різьбою 16х1/2" нерж. сталь</t>
  </si>
  <si>
    <t xml:space="preserve">TECElogo Перехідник із зовнішньою різьбою 20х3/4" нерж. сталь</t>
  </si>
  <si>
    <t xml:space="preserve">TECElogo Перехідник із зовнішньою різьбою 25х1" нерж. сталь</t>
  </si>
  <si>
    <t xml:space="preserve">Кутник TECElogo 90°, із внутрішньою різьбою 16 х 1/2" ТМ ТЕСЕ</t>
  </si>
  <si>
    <t xml:space="preserve">Кутник TECElogo 90°, із зовнішньою різьбою 16 х 1/2"  ТМ ТЕСЕ</t>
  </si>
  <si>
    <t xml:space="preserve">TECElogo Перехідник із зовнішньою різьбою 20х3/4",  ТМ ТЕСЕ</t>
  </si>
  <si>
    <t xml:space="preserve">Трійник TECElogo із внутрішньою різьбою 16 х 1/2" х 16  ТМ ТЕСЕ</t>
  </si>
  <si>
    <t xml:space="preserve">TECElogo Муфта 16х16мм PPSU</t>
  </si>
  <si>
    <t xml:space="preserve">TECElogo Муфта 20х20мм PPSU</t>
  </si>
  <si>
    <t xml:space="preserve">TECElogo Муфта 25х25мм PPSU</t>
  </si>
  <si>
    <t xml:space="preserve">TECElogo Муфта 32х32мм PPSU</t>
  </si>
  <si>
    <t xml:space="preserve">TECElogo Муфта 40х40мм PPSU</t>
  </si>
  <si>
    <t xml:space="preserve">TECElogo Муфта 50х50мм PPSU</t>
  </si>
  <si>
    <t xml:space="preserve">TECElogo Муфта 63х63мм PPSU</t>
  </si>
  <si>
    <t xml:space="preserve">TECElogo Муфта редукційна 20х16мм PPSU</t>
  </si>
  <si>
    <t xml:space="preserve">TECElogo Муфта редукційна 25х16мм PPSU</t>
  </si>
  <si>
    <t xml:space="preserve">TECElogo Муфта редукційна 25х20мм PPSU</t>
  </si>
  <si>
    <t xml:space="preserve">TECElogo Муфта редукційна 32х20мм PPSU</t>
  </si>
  <si>
    <t xml:space="preserve">TECElogo Муфта редукційна 32х25мм PPSU</t>
  </si>
  <si>
    <t xml:space="preserve">TECElogo Муфта редукційна 40х32мм PPSU</t>
  </si>
  <si>
    <t xml:space="preserve">TECElogo Муфта редукційна 50х40мм PPSU</t>
  </si>
  <si>
    <t xml:space="preserve">TECElogo Муфта редукційна 63х50мм PPSU</t>
  </si>
  <si>
    <t xml:space="preserve">TECElogo Кутник 90° 16мм PPSU</t>
  </si>
  <si>
    <t xml:space="preserve">TECElogo Кутник 90° 20мм PPSU</t>
  </si>
  <si>
    <t xml:space="preserve">TECElogo Кутник 90° 25мм PPSU</t>
  </si>
  <si>
    <t xml:space="preserve">TECElogo Кутник 90° 32мм PPSU</t>
  </si>
  <si>
    <t xml:space="preserve">TECElogo Кутник 90° 40мм PPSU</t>
  </si>
  <si>
    <t xml:space="preserve">TECElogo Кутник 90° 50мм PPSU</t>
  </si>
  <si>
    <t xml:space="preserve">TECElogo Кутник 90° 63мм PPSU</t>
  </si>
  <si>
    <t xml:space="preserve">Заглушка TECElogo 16 мм, ТМ ТЕСЕ</t>
  </si>
  <si>
    <t xml:space="preserve">TECElogo Заглушка 16мм PPSU</t>
  </si>
  <si>
    <t xml:space="preserve">TECElogo Заглушка 20мм PPSU</t>
  </si>
  <si>
    <t xml:space="preserve">TECElogo Трійник 16х16х16мм PPSU</t>
  </si>
  <si>
    <t xml:space="preserve">TECElogo Трійник 20х20х20мм PPSU</t>
  </si>
  <si>
    <t xml:space="preserve">TECElogo Трійник 25х25х25мм PPSU</t>
  </si>
  <si>
    <t xml:space="preserve">TECElogo Трійник 32х32х32мм PPSU</t>
  </si>
  <si>
    <t xml:space="preserve">TECElogo Трійник 40х40х40мм PPSU</t>
  </si>
  <si>
    <t xml:space="preserve">TECElogo Трійник 50х50х50мм PPSU</t>
  </si>
  <si>
    <t xml:space="preserve">TECElogo Трійник 63х63х63мм PPSU</t>
  </si>
  <si>
    <t xml:space="preserve">TECElogo Трійник редукційний 20х16х16мм PPSU</t>
  </si>
  <si>
    <t xml:space="preserve">TECElogo Трійник редукційний 20х16х20мм PPSU</t>
  </si>
  <si>
    <t xml:space="preserve">TECElogo Трійник редукційний 20х20х16мм PPSU</t>
  </si>
  <si>
    <t xml:space="preserve">TECElogo Трійник редукційний 25х16х16мм PPSU</t>
  </si>
  <si>
    <t xml:space="preserve">TECElogo Трійник редукційний 25х16х25мм PPSU</t>
  </si>
  <si>
    <t xml:space="preserve">TECElogo Трійник редукційний 25х20х20мм PPSU</t>
  </si>
  <si>
    <t xml:space="preserve">TECElogo Трійник редукційний 25х20х25мм PPSU</t>
  </si>
  <si>
    <t xml:space="preserve">TECElogo Трійник редукційний 20х25х20мм PPSU</t>
  </si>
  <si>
    <t xml:space="preserve">TECElogo Трійник редукційний 32х16х32мм PPSU</t>
  </si>
  <si>
    <t xml:space="preserve">TECElogo Трійник редукційний 32х20х32мм PPSU</t>
  </si>
  <si>
    <t xml:space="preserve">TECElogo Трійник редукційний 32х25х32мм PPSU</t>
  </si>
  <si>
    <t xml:space="preserve">TECElogo Трійник редукційний 32х25х25мм PPSU</t>
  </si>
  <si>
    <t xml:space="preserve">TECElogo Трійник редукційний 40х25х40мм PPSU</t>
  </si>
  <si>
    <t xml:space="preserve">TECElogo Трійник редукційний 40х32х40мм PPSU</t>
  </si>
  <si>
    <t xml:space="preserve">TECElogo Трійник редукційний 40х32х32мм PPSU</t>
  </si>
  <si>
    <t xml:space="preserve">TECElogo Трійник редукційний 50х25х50мм PPSU</t>
  </si>
  <si>
    <t xml:space="preserve">TECElogo Трійник редукційний 50х32х50мм PPSU</t>
  </si>
  <si>
    <t xml:space="preserve">TECElogo Трійник редукційний 63х32х63мм PPSU</t>
  </si>
  <si>
    <t xml:space="preserve">TECElogo Трійник редукційний 63х50х63мм PPSU</t>
  </si>
  <si>
    <t xml:space="preserve">TECElogo Штуцер кутовий 16х16мм PPSU</t>
  </si>
  <si>
    <t xml:space="preserve">TECElogo Штуцер кутовий 20х20мм PPSU</t>
  </si>
  <si>
    <t xml:space="preserve">TECElogo Штуцер кутовий 25х25мм PPSU</t>
  </si>
  <si>
    <t xml:space="preserve">TECElogo Адаптер універсальний для металевих труб 16х15мм</t>
  </si>
  <si>
    <t xml:space="preserve">TECElogo Адаптер універсальний для металевих труб 16х18мм</t>
  </si>
  <si>
    <t xml:space="preserve">TECElogo Адаптер універсальний для металевих труб 20х15мм</t>
  </si>
  <si>
    <t xml:space="preserve">TECElogo Перехідник прямий із внутрішньою різьбою 25 х 3/4" , бронза, ТМ ТЕСЕ</t>
  </si>
  <si>
    <t xml:space="preserve">Перехідник TECElogo прямий із внутрішньою різьбою63 х 2" , бронза, ТМ ТЕСЕ</t>
  </si>
  <si>
    <t xml:space="preserve">Перехідник TECElogo прямий із зовнішньою різьбою 63 х 2", бронза, ТМ ТЕСЕ</t>
  </si>
  <si>
    <t xml:space="preserve">Кутник TECElogo настінний, із внутрішньою різьбою 16x1/2" ТМ ТЕСЕ</t>
  </si>
  <si>
    <t xml:space="preserve">Кутник TECElogo настінний, із внутрішньою різьбою 20x1/2" ТМ ТЕСЕ</t>
  </si>
  <si>
    <t xml:space="preserve">Двовивідний кутник TECElogo настінний, із внутрішньою різьбою 16х1/2"х16   ТМ ТЕСЕ</t>
  </si>
  <si>
    <t xml:space="preserve">Кутник TECElogo настінний, подовжений, із внутрішньою різьбою 16x1/2"  ТМ ТЕСЕ</t>
  </si>
  <si>
    <t xml:space="preserve">TECElogo Монтажний комплект із настінними кутниками для змішувача, 153мм</t>
  </si>
  <si>
    <t xml:space="preserve">Кутник настінний для фіксації у перегородці, 20х1/2"ВР, бронза</t>
  </si>
  <si>
    <t xml:space="preserve">Розподілювач 3/4" на 2 контури, з вентилями, євроконус</t>
  </si>
  <si>
    <t xml:space="preserve">Розподілювач 3/4" на 3 контури, з вентилями, євроконус</t>
  </si>
  <si>
    <t xml:space="preserve">TECElogo Розподілювач 3/4" на 2 контури, 16мм, з вентилями, євроконус</t>
  </si>
  <si>
    <t xml:space="preserve">TECElogo Розподілювач 3/4" на 3 контури, 16мм, з вентилями, євроконус</t>
  </si>
  <si>
    <t xml:space="preserve">TECElogo Перехідник на мідну трубу 16х15мм Cu</t>
  </si>
  <si>
    <t xml:space="preserve">TECElogo Перехідник на мідну трубу 20х18мм Cu</t>
  </si>
  <si>
    <t xml:space="preserve">TECElogo Перехідник на мідну трубу 25х22мм Cu</t>
  </si>
  <si>
    <t xml:space="preserve">TECElogo Перехідник з накидною гайкою 16х3/8"</t>
  </si>
  <si>
    <t xml:space="preserve">Перехідник TECElogo прямий з накидною гайкою 16мм x 1/2"  ТМ ТЕСЕ</t>
  </si>
  <si>
    <t xml:space="preserve">Перехідник TECElogo прямий з накидною гайкою 16мм x 3/4"  ТМ ТЕСЕ </t>
  </si>
  <si>
    <t xml:space="preserve">TECElogo Перехідник з накидною гайкою 20х3/4",  ТМ ТЕСЕ</t>
  </si>
  <si>
    <t xml:space="preserve">Перехідник TECElogo прямий з накидною гайкою 25 мм x 1"  ТМ ТЕСЕ</t>
  </si>
  <si>
    <t xml:space="preserve">TECElogo Перехідник прямий з накидною гайкою 32mm x 1 1/2"   </t>
  </si>
  <si>
    <t xml:space="preserve">TECElogo Перехідник прямий з накидною гайкою 40mm x 1 1/2"   </t>
  </si>
  <si>
    <t xml:space="preserve">TECElogo Кутник з накидною гайкою та торцевим ущільненням16 x 3/8”</t>
  </si>
  <si>
    <t xml:space="preserve">TECElogo Кутник з накидною гайкою та торцевим ущільненням16 x 1/2”</t>
  </si>
  <si>
    <t xml:space="preserve">Перехідник TECElogo - TECEflex 20х20мм,  ТМ ТЕСЕ</t>
  </si>
  <si>
    <t xml:space="preserve">TECElogo-Push Адаптер швидкого підключення бачків, прямий, бронза 16 x 1/2"</t>
  </si>
  <si>
    <t xml:space="preserve">TECElogo Короб захисний для тріника спареного, одноплощинного</t>
  </si>
  <si>
    <t xml:space="preserve">TECElogo Трійник спарений, одноплощинний, 16х16х16мм</t>
  </si>
  <si>
    <t xml:space="preserve">TECElogo Трійник спарений, одноплощинний, 20х16х16мм</t>
  </si>
  <si>
    <t xml:space="preserve">TECElogo Трійник спарений, одноплощинний, 20х16х20мм</t>
  </si>
  <si>
    <t xml:space="preserve">TECElogo Євроконус для багатошарових труб 16х3/4"</t>
  </si>
  <si>
    <t xml:space="preserve">TECElogo Євроконус для багатошарових труб 20х3/4"</t>
  </si>
  <si>
    <t xml:space="preserve">TECElogo Трубка для підключення радіатора, Г-подібна 16хØ15мм</t>
  </si>
  <si>
    <t xml:space="preserve">TECElogo Трубка для підключення радіатора, Г-подібна 20хØ15мм</t>
  </si>
  <si>
    <t xml:space="preserve">TECElogo Трубка для підключення радіатора, Т-подібна 16хØ15мм</t>
  </si>
  <si>
    <t xml:space="preserve">TECElogo Трубка для підключення радіатора, Т-подібна 20хØ15мм</t>
  </si>
  <si>
    <t xml:space="preserve">TECElogo Монтажний блок підключення радіатора з підлоги, 16хØ15мм</t>
  </si>
  <si>
    <t xml:space="preserve">TECElogo Монтажний блок підключення радіатора зі стіни, 16хØ15мм</t>
  </si>
  <si>
    <t xml:space="preserve">TECElogo Блок підключення трубок 15мм до радіаторів, нікельований, в комплекті з двома накидними гайками, 16мм х 15Cu х 16мм</t>
  </si>
  <si>
    <t xml:space="preserve">TECElogo Блок підключення трубок 15мм до радіаторів, нікельований, в комплекті з двома накидними гайками, 20мм х 15Cu х 20мм</t>
  </si>
  <si>
    <t xml:space="preserve">TECElogo Блок підключення трубок 15мм до радіаторів, нікельований, в комплекті з двома накидними гайками, 16мм х 15Cu х заглушка</t>
  </si>
  <si>
    <t xml:space="preserve">TECElogo Блок підключення трубок 15мм до радіаторів, нікельований, в комплекті з двома накидними гайками, заглушка х 15Cu х 16мм</t>
  </si>
  <si>
    <t xml:space="preserve">Головка термостатична ТЕСЕ, M 30 x 1,5   </t>
  </si>
  <si>
    <t xml:space="preserve">Вентиль термостатичний, прямий, 1/2"</t>
  </si>
  <si>
    <t xml:space="preserve">Вентиль термостатичний, кутовий, 1/2"</t>
  </si>
  <si>
    <t xml:space="preserve">Вентиль зворотній, прямий, 1/2"</t>
  </si>
  <si>
    <t xml:space="preserve">Вентиль зворотній, кутовий, 1/2"</t>
  </si>
  <si>
    <t xml:space="preserve">Блок підключення радіатора, прямий, 3/4", євроконус</t>
  </si>
  <si>
    <t xml:space="preserve">Блок підключення радіатора, кутовий, 3/4", євроконус</t>
  </si>
  <si>
    <t xml:space="preserve">Блок підключення радіатора, прямий, 1/2", євроконус</t>
  </si>
  <si>
    <t xml:space="preserve">Блок підключення радіатора, кутовий, 1/2", євроконус</t>
  </si>
  <si>
    <t xml:space="preserve">Різьбозатискне з'єднання 15х3/4” для мідних трубок (1шт)</t>
  </si>
  <si>
    <t xml:space="preserve">Перехідник "євроконус" 3/4"ЗР х 1/2"ЗР</t>
  </si>
  <si>
    <t xml:space="preserve">TECElogo Монтажний блок підключення радіатора зі стіни, 16мм</t>
  </si>
  <si>
    <t xml:space="preserve">TECElogo Ручка калібратора 16-63мм</t>
  </si>
  <si>
    <t xml:space="preserve">TECElogo Комплект інструменту 16-25мм</t>
  </si>
  <si>
    <t xml:space="preserve">TECElogo Ножиці 14-25мм</t>
  </si>
  <si>
    <t xml:space="preserve">TECElogo Лезо для ножиць 8760002</t>
  </si>
  <si>
    <t xml:space="preserve">TECElogo Насадка калібратора 16-63мм для електроінструменту </t>
  </si>
  <si>
    <t xml:space="preserve">TECElogo Затискач для труб 14-25мм</t>
  </si>
  <si>
    <t xml:space="preserve">TECElogo Комплект інструменту 32-50мм</t>
  </si>
  <si>
    <t xml:space="preserve">Труборіз дисковий 14-63 мм</t>
  </si>
  <si>
    <t xml:space="preserve">Лезо для труборіза дискового 14-63 мм</t>
  </si>
  <si>
    <t xml:space="preserve">TECElogo Комплект інструменту 32-40мм</t>
  </si>
  <si>
    <t xml:space="preserve">TECElogo Сумка для інструменту 16-25мм, на пасок</t>
  </si>
  <si>
    <t xml:space="preserve">TECElogo Калібратор 16мм</t>
  </si>
  <si>
    <t xml:space="preserve">TECElogo Калібратор 20мм</t>
  </si>
  <si>
    <t xml:space="preserve">TECElogo Калібратор 25мм</t>
  </si>
  <si>
    <t xml:space="preserve">TECElogo Калібратор 32мм</t>
  </si>
  <si>
    <t xml:space="preserve">TECElogo Калібратор 40мм</t>
  </si>
  <si>
    <t xml:space="preserve">TECElogo Калібратор 50мм</t>
  </si>
  <si>
    <t xml:space="preserve">TECElogo Калібратор 63мм</t>
  </si>
  <si>
    <t xml:space="preserve">TECElogo Ключ демонтажний 16-20мм</t>
  </si>
  <si>
    <t xml:space="preserve">TECElogo Ключ демонтажний 25мм</t>
  </si>
  <si>
    <t xml:space="preserve">TECElogo Ключ демонтажний 32мм</t>
  </si>
  <si>
    <t xml:space="preserve">TECElogo Ключ демонтажний 40мм</t>
  </si>
  <si>
    <t xml:space="preserve">TECElogo Ключ демонтажний 50мм</t>
  </si>
  <si>
    <t xml:space="preserve">TECElogo Ключ демонтажний 63мм</t>
  </si>
  <si>
    <t xml:space="preserve">TECElogo Трубозгин внутрішній 16мм</t>
  </si>
  <si>
    <t xml:space="preserve">TECElogo Трубозгин внутрішній 20мм</t>
  </si>
  <si>
    <t xml:space="preserve">TECElogo Трубозгин внутрішній 25мм</t>
  </si>
  <si>
    <t xml:space="preserve">TECElogo Трубозгин зовнішній 16мм</t>
  </si>
  <si>
    <t xml:space="preserve">TECElogo Трубозгин зовнішній 20мм</t>
  </si>
  <si>
    <t xml:space="preserve">TECElogo Трубозгин зовнішній 25мм</t>
  </si>
  <si>
    <t xml:space="preserve">TECElogo Тримач для фітингів 16мм</t>
  </si>
  <si>
    <t xml:space="preserve">TECElogo Тримач для фітингів 20мм</t>
  </si>
  <si>
    <t xml:space="preserve">TECElogo Тримач для фітингів 25мм</t>
  </si>
  <si>
    <t xml:space="preserve">TECElogo Тримач для фітингів 32мм</t>
  </si>
  <si>
    <t xml:space="preserve">TECElogo Тримач для фітингів 40мм</t>
  </si>
  <si>
    <t xml:space="preserve">TECElogo Тримач для фітингів 50мм</t>
  </si>
  <si>
    <t xml:space="preserve">TECElogo Тримач для фітингів 63мм</t>
  </si>
  <si>
    <t xml:space="preserve">TECElogo, поворотна ручка для прихованого кульового крану</t>
  </si>
  <si>
    <t xml:space="preserve">TECElogo Кран кульовий хром 16х16мм, відсікаючий</t>
  </si>
  <si>
    <t xml:space="preserve">TECElogo Кран кульовий хром 20х20мм, відсікаючий</t>
  </si>
  <si>
    <t xml:space="preserve">TECElogo, декоративний ковпачок для прихованого кульового крану</t>
  </si>
  <si>
    <t xml:space="preserve">TECElogo Кран кульовий хром 16х16мм, з регулятором</t>
  </si>
  <si>
    <t xml:space="preserve">TECElogo Кран кульовий хром 20х20мм, з регулятором</t>
  </si>
  <si>
    <t xml:space="preserve">Подовжувач для кранів кульових, 1/2 ЗР/ВР, Д=23мм</t>
  </si>
  <si>
    <t xml:space="preserve">TECElogo Кільце ущільнююче 16мм (O-Ring)</t>
  </si>
  <si>
    <t xml:space="preserve">TECElogo Кільце ущільнююче 20мм (O-Ring)</t>
  </si>
  <si>
    <t xml:space="preserve">TECElogo Кільце ущільнююче 25мм (O-Ring)</t>
  </si>
  <si>
    <t xml:space="preserve">TECElogo Кільце ущільнююче 32мм (O-Ring)</t>
  </si>
  <si>
    <t xml:space="preserve">TECElogo Кільце ущільнююче 40мм (O-Ring)</t>
  </si>
  <si>
    <t xml:space="preserve">TECElogo Кільце ущільнююче 50мм (O-Ring)</t>
  </si>
  <si>
    <t xml:space="preserve">TECElogo Кільце ущільнююче 63мм (O-Ring)</t>
  </si>
  <si>
    <t xml:space="preserve">Профіль 33х33мм</t>
  </si>
  <si>
    <t xml:space="preserve">Кутовий з'єднувальний елемент</t>
  </si>
  <si>
    <t xml:space="preserve">Мультикліпса, TECEprofil</t>
  </si>
  <si>
    <t xml:space="preserve">Торцеве з'єднання профілю, TECEprofil</t>
  </si>
  <si>
    <t xml:space="preserve">З'єднання універсальне, TECEprofil</t>
  </si>
  <si>
    <t xml:space="preserve">З'єднуючий гвинт ТЕСЕprofil 4,2x13 </t>
  </si>
  <si>
    <t xml:space="preserve">Кріплення TECEprofil одинарне поворотне,   ТМ ТЕСЕ</t>
  </si>
  <si>
    <t xml:space="preserve">TECEprofil, утримуючий магніт</t>
  </si>
  <si>
    <t xml:space="preserve">Кріплення з кутником настінним 1/2" ВР х 1/2" ВР, бронза</t>
  </si>
  <si>
    <t xml:space="preserve">З'єднувальний елемент для кріплення лічильників води та кранів</t>
  </si>
  <si>
    <t xml:space="preserve">Монтажний комплект ТЕСЕprofil для умивальника</t>
  </si>
  <si>
    <t xml:space="preserve">Монтажний комплект ТЕСЕprofil для умивальника, з прихованим сифоном</t>
  </si>
  <si>
    <t xml:space="preserve">Комплект для підключення пральної машини</t>
  </si>
  <si>
    <t xml:space="preserve">Монтажний комплект для встановлення пісуару</t>
  </si>
  <si>
    <t xml:space="preserve">Монтажна рама для арматури</t>
  </si>
  <si>
    <t xml:space="preserve">Монтажна рама для прихованої арматури
 (Hansa Varox, Hansgrohe i-box, Kludi Flex-Box)</t>
  </si>
  <si>
    <t xml:space="preserve">TECEprofil кріплення для кутників настінних</t>
  </si>
  <si>
    <t xml:space="preserve">TECEprofil монтажний комплект для умивальників, 440 мм</t>
  </si>
  <si>
    <t xml:space="preserve">Монтажний комплект для умивальника з кутниками TECEflex 16 мм x 1/2" ВР, бронза</t>
  </si>
  <si>
    <t xml:space="preserve">Монтажний комплект для умивальника з кутниками  TECElogo 20 мм x 1/2" ВР, бронза</t>
  </si>
  <si>
    <t xml:space="preserve">Кріплення з кутником настінним TECEflex 16 мм х 1/2" ВР, бронза</t>
  </si>
  <si>
    <t xml:space="preserve">Кріплення з кутником настінним TECEflex 20 мм х 1/2" ВР, бронза</t>
  </si>
  <si>
    <t xml:space="preserve">TECEprofil монтажний комплект для умивальників, 500 мм</t>
  </si>
  <si>
    <t xml:space="preserve">Монтажний комплект для встановлення умивальника, з TECEflex hygiene box</t>
  </si>
  <si>
    <t xml:space="preserve">Пластина для прихованого монтажу фітингів та TECEflex hygiene box</t>
  </si>
  <si>
    <t xml:space="preserve">Кутник настінний 1/2" ВР x 1/2" ВР, подовжений, бронза</t>
  </si>
  <si>
    <t xml:space="preserve">Звукоізоляційний комплект для кутових кріплень</t>
  </si>
  <si>
    <t xml:space="preserve">Кутник настінний з TECEflex 16 мм x 1/2" ВР, подовжений, бронза</t>
  </si>
  <si>
    <t xml:space="preserve">Кутник настінний з TECElogo 20 мм x 1/2" ВР, подовжений, бронза</t>
  </si>
  <si>
    <t xml:space="preserve">TECEone Комплект кутників настінних 1/2" ВР x 1/2" ВР (2шт), бронза</t>
  </si>
  <si>
    <t xml:space="preserve">Кріплення одинарне</t>
  </si>
  <si>
    <t xml:space="preserve">Кріплення подвійне</t>
  </si>
  <si>
    <t xml:space="preserve">Кріплення подвійне подовжене</t>
  </si>
  <si>
    <t xml:space="preserve">Опора модуля ТЕСЕ для монтажу на вільному просторі</t>
  </si>
  <si>
    <t xml:space="preserve">Монтажні опори для бачка TECEbox 9370000 (комплект -2шт.)</t>
  </si>
  <si>
    <t xml:space="preserve">Опорні ніжки для модулів ТЕСЕ, подовжені</t>
  </si>
  <si>
    <t xml:space="preserve">Короб монтажний для панелей змиву TECE</t>
  </si>
  <si>
    <t xml:space="preserve">Анкерна кліпса з різьбою М10, TECEprofil</t>
  </si>
  <si>
    <t xml:space="preserve">Анкерна кліпса з різьбою М8, TECEprofil</t>
  </si>
  <si>
    <t xml:space="preserve">З'єднувальний комплект ТЕСЕ із бачком, з фронтальним положенням панелі змиву</t>
  </si>
  <si>
    <t xml:space="preserve">Бачок TECE для підлогового унітазу (з пластинами кріплення до стіни)</t>
  </si>
  <si>
    <t xml:space="preserve">TECEbox Uni Бачок для підлогового унітазу з кріпленням, висота монтажу 1060мм</t>
  </si>
  <si>
    <t xml:space="preserve">Комплект опор для підвісних унітазів зі зменшеною висотою</t>
  </si>
  <si>
    <t xml:space="preserve">TECE, змивний бачок Uni з монтажною пластиною, монтажна висота 1060 мм</t>
  </si>
  <si>
    <t xml:space="preserve">Рама для поручнів (655х250х60мм)</t>
  </si>
  <si>
    <t xml:space="preserve">Монтажна рама для додаткових елементів</t>
  </si>
  <si>
    <t xml:space="preserve">Панель дерев'яна, для встановлення підтримувальних поручнів</t>
  </si>
  <si>
    <t xml:space="preserve">Панелі для встановлення поручнів (на модуль 9300009)</t>
  </si>
  <si>
    <t xml:space="preserve">Коліно 90 ° TECEprofil для з'єднання із умивальником, із прихованим UP-сифоном</t>
  </si>
  <si>
    <t xml:space="preserve">Ніжка з торцевим елементом</t>
  </si>
  <si>
    <t xml:space="preserve">Монтажна пластина для прихованої арматури</t>
  </si>
  <si>
    <t xml:space="preserve">Панель TECEprofil  130 x 62,5 x 1,8cm</t>
  </si>
  <si>
    <t xml:space="preserve">Шпаклівка TECEprofil</t>
  </si>
  <si>
    <t xml:space="preserve">Гвинт-саморіз для панелей ТЕСЕprofil, 3,5 x 35 мм</t>
  </si>
  <si>
    <t xml:space="preserve">Прокладка звукоізолююча для підвісного унітазу та біде</t>
  </si>
  <si>
    <t xml:space="preserve">Плита монтажна нижня для бачка TECEbox (479х310х33,5мм)</t>
  </si>
  <si>
    <t xml:space="preserve">Пластина для монтажу у сирих приміщеннях TECEprofil</t>
  </si>
  <si>
    <t xml:space="preserve">Клей для пластин 9200013</t>
  </si>
  <si>
    <t xml:space="preserve">Протипожежний комплект до модуля для унітазу 1120 мм</t>
  </si>
  <si>
    <t xml:space="preserve">Зливний патрубок бачка TECE для підлогових унітазів</t>
  </si>
  <si>
    <t xml:space="preserve">Ремкомплект для бачка TECEprofil</t>
  </si>
  <si>
    <t xml:space="preserve">Панель одинарного змиву для унітазу TECEambia, білий</t>
  </si>
  <si>
    <t xml:space="preserve">Панель одинарного змиву для унітазу TECEambia, хром матовий</t>
  </si>
  <si>
    <t xml:space="preserve">Панель одинарного змиву для унітазу TECEambia, хром глянцевий</t>
  </si>
  <si>
    <t xml:space="preserve">Панель одинарного змиву для унітазу TECEambia, білий антибактеріальний</t>
  </si>
  <si>
    <t xml:space="preserve">Панель змиву для унітазу TECEambia, пластикова, біла</t>
  </si>
  <si>
    <t xml:space="preserve">Панель змиву для унітазу TECEambia, пластикова, хром матовий</t>
  </si>
  <si>
    <t xml:space="preserve">Панель змиву для унітазу TECEambia, пластикова, хром глянцевий</t>
  </si>
  <si>
    <t xml:space="preserve">Панель змиву для унітазу TECEambia, пластикова, біла антибактеріальна</t>
  </si>
  <si>
    <t xml:space="preserve">Панель змиву для унітазу TECEambia, пластикова, хром матовий, клавіші хром глянцевий</t>
  </si>
  <si>
    <t xml:space="preserve">Панель змиву для унітазу TECEambia, пластикова, хром глянцевий, клавіші хром матовий</t>
  </si>
  <si>
    <t xml:space="preserve">Панель одинарного змиву для унітазу TECEplanus, нержавіюча сталь, сатин</t>
  </si>
  <si>
    <t xml:space="preserve">Панель одинарного змиву для унітазу TECEplanus, хром глянцевий</t>
  </si>
  <si>
    <t xml:space="preserve">Панель одинарного змиву для унітазу TECEplanus, білий шовковисто-матовий</t>
  </si>
  <si>
    <t xml:space="preserve">Панель одинарного змиву для унітазу TECEplanus, білий глянцевий</t>
  </si>
  <si>
    <t xml:space="preserve">Панель змиву для унітазу TECEplanus, нержавіюча сталь, сатин</t>
  </si>
  <si>
    <t xml:space="preserve">Панель змиву для унітазу TECEplanus, хром глянцевий</t>
  </si>
  <si>
    <t xml:space="preserve">Панель змиву для унітазу TECEplanus, білий шовковисто-матовий</t>
  </si>
  <si>
    <t xml:space="preserve">Панель змиву для унітазу TECEplanus, білий глянцевий</t>
  </si>
  <si>
    <t xml:space="preserve">Панель змиву для унітазу TECEplanus IR, 6V, нержавіюча сталь, сатин</t>
  </si>
  <si>
    <t xml:space="preserve">Панель змиву для унітазу TECEplanus IR, 6V, хром глянцевий</t>
  </si>
  <si>
    <t xml:space="preserve">Панель змиву для унітазу TECEplanus IR, 230/12V, нержавіюча сталь, сатин</t>
  </si>
  <si>
    <t xml:space="preserve">Панель змиву для унітазу TECEplanus IR, 230/12V, хром глянцевий</t>
  </si>
  <si>
    <t xml:space="preserve">Блок панелі змиву для унітазу з живленням від батарейки 6 В TECEplanus, бездротовий, без панелі</t>
  </si>
  <si>
    <t xml:space="preserve">Блок панелі змиву для унітазу з живленням від батарейки 230/12 В TECEplanus, бездротовий, без панелі</t>
  </si>
  <si>
    <t xml:space="preserve">Блок панелі змиву для унітазу з живленням від батарейки 6 В TECEplanus, кабель, без панелі</t>
  </si>
  <si>
    <t xml:space="preserve">Блок панелі змиву для унітазу з живленням від батарейки 230/12 В TECEplanus, кабель, без панелі</t>
  </si>
  <si>
    <t xml:space="preserve">Радіоклавіша TECEplanus для панелей змиву унітазу з радіоуправлінням</t>
  </si>
  <si>
    <t xml:space="preserve">Панель змиву для унітазу TECEplanus IR, 6V, білий глянцевий</t>
  </si>
  <si>
    <t xml:space="preserve">Панель змиву для унітазу TECEplanus IR, 230/12V, білий глянцевий</t>
  </si>
  <si>
    <t xml:space="preserve">Панель змиву для унітазу TECEplanus, антична мідь</t>
  </si>
  <si>
    <t xml:space="preserve">Панель змиву для унітазу TECEplanus, антична бронза</t>
  </si>
  <si>
    <t xml:space="preserve">Панель змиву для унітазу TECEnow, біла</t>
  </si>
  <si>
    <t xml:space="preserve">Панель змиву для унітазу TECEnow, хром глянцевий</t>
  </si>
  <si>
    <t xml:space="preserve">Панель змиву для унітазу TECEnow, хром матовий</t>
  </si>
  <si>
    <t xml:space="preserve">Панель змиву для унітазу TECEnow, чорна</t>
  </si>
  <si>
    <t xml:space="preserve">Панель змиву для унітазу TECEnow, біла, антибактеріальна</t>
  </si>
  <si>
    <t xml:space="preserve">Панель змиву для унітазу TECEnow, чорна матова</t>
  </si>
  <si>
    <t xml:space="preserve">Рамка монтажна TECEnow, біла</t>
  </si>
  <si>
    <t xml:space="preserve">Рамка монтажна TECEnow, хром глянцевий</t>
  </si>
  <si>
    <t xml:space="preserve">Рамка монтажна TECEnow, хром матовий</t>
  </si>
  <si>
    <t xml:space="preserve">Рамка монтажна TECEnow, позолота</t>
  </si>
  <si>
    <t xml:space="preserve">Рамка монтажна TECEnow, чорна</t>
  </si>
  <si>
    <t xml:space="preserve">TECEsolid Панель змиву для унітазу, чорна матова</t>
  </si>
  <si>
    <t xml:space="preserve">TECEnow Панель змиву для унітазу, біла матова</t>
  </si>
  <si>
    <t xml:space="preserve">TECEsolid Панель змиву для унітазу, нержавіюча сталь</t>
  </si>
  <si>
    <t xml:space="preserve">TECEsolid Панель змиву для унітазу, хром глянцевий</t>
  </si>
  <si>
    <t xml:space="preserve">TECEsolid Панель змиву для унітазу, біла</t>
  </si>
  <si>
    <t xml:space="preserve">TECEsolid Панель змиву для унітазу, біла матова</t>
  </si>
  <si>
    <t xml:space="preserve">TECEsolid Панель змиву для унітазу, нержавіюча сталь, anti-fingerprint</t>
  </si>
  <si>
    <t xml:space="preserve">TECEsolid Рамка монтажна, біла</t>
  </si>
  <si>
    <t xml:space="preserve">TECEsolid Рамка монтажна, сіра</t>
  </si>
  <si>
    <t xml:space="preserve">TECEsolid Комплект антивандальних гвинтів, з викруткою</t>
  </si>
  <si>
    <t xml:space="preserve">TECEsolid Захист від крадіжки електронної панелі змиву</t>
  </si>
  <si>
    <t xml:space="preserve">TECEsolid Панель змиву електронна, безконтактна, 230/12В, хром глянцевий</t>
  </si>
  <si>
    <t xml:space="preserve">TECEsolid Панель змиву електронна, безконтактна, 230/12В, білий глянцевий</t>
  </si>
  <si>
    <t xml:space="preserve">TECEsolid Панель змиву електронна, безконтактна, 230/12В, білий матовий</t>
  </si>
  <si>
    <t xml:space="preserve">TECEsolid Панель змиву електронна, безконтактна, 230/12В, нержавіюча сталь, anti-fingerprint</t>
  </si>
  <si>
    <t xml:space="preserve">TECEsolid Панель змиву електронна, безконтактна, 230/12В, чорна матова</t>
  </si>
  <si>
    <t xml:space="preserve">TECEsolid Панель змиву електронна, безконтактна, 6В, хром глянцевий</t>
  </si>
  <si>
    <t xml:space="preserve">TECEsolid Панель змиву електронна, безконтактна, 6В, білий глянцевий</t>
  </si>
  <si>
    <t xml:space="preserve">TECEsolid Панель змиву електронна, безконтактна, 6В, білий матовий</t>
  </si>
  <si>
    <t xml:space="preserve">TECEsolid Панель змиву електронна, безконтактна, 6В, нержавіюча сталь, anti-fingerprint</t>
  </si>
  <si>
    <t xml:space="preserve">TECEsolid Панель змиву електронна, безконтактна, 6В, чорна матова</t>
  </si>
  <si>
    <t xml:space="preserve">Панель змиву для унітазу TECEloop, пластикова, біла</t>
  </si>
  <si>
    <t xml:space="preserve">Панель подвійного змиву для унітазів, колір - пергамон, ТЕСЕloop (пластм.) Тм ТЕСЕ</t>
  </si>
  <si>
    <t xml:space="preserve">Панель змиву для унітазу TECEloop, пластикова, хром матовий</t>
  </si>
  <si>
    <t xml:space="preserve">Панель змиву для унітазу TECEloop, пластикова, хром глянцевий</t>
  </si>
  <si>
    <t xml:space="preserve">Панель змиву для унітазу TECEloop, пластикова, біла, клавіші хром глянцевий</t>
  </si>
  <si>
    <t xml:space="preserve">Панель змиву для унітазу TECEloop, пластикова, біла антибактеріальна</t>
  </si>
  <si>
    <t xml:space="preserve">Рамка декоративна для панелей змиву ТЕСЕ, хром матовий</t>
  </si>
  <si>
    <t xml:space="preserve">Рамка для монтажу панелей змиву TECEloop/TECEsquare врівень зі стіною, метал</t>
  </si>
  <si>
    <t xml:space="preserve">Рамка декоративна для панелей змиву ТЕСЕ, хром глянцевий</t>
  </si>
  <si>
    <t xml:space="preserve">Рамка для монтажу панелей змиву TECEloop/TECEsquare врівень зі стіною, біла</t>
  </si>
  <si>
    <t xml:space="preserve">Рамка для монтажу панелей змиву TECEloop/TECEsquare врівень зі стіною, чорна</t>
  </si>
  <si>
    <t xml:space="preserve">Рамка для монтажу панелей змиву TECEloop/TECEsquare врівень зі стіною, позолочена</t>
  </si>
  <si>
    <t xml:space="preserve">Рамка для монтажу панелей змиву TECEloop/TECEsquare врівень зі стіною, хром глянцевий</t>
  </si>
  <si>
    <t xml:space="preserve">Панель змиву для унітазу TECEloop, скло біле, кнопки білі</t>
  </si>
  <si>
    <t xml:space="preserve">Панель змиву для унітазу TECEloop, скло зелене, кнопки білі</t>
  </si>
  <si>
    <t xml:space="preserve">Панель змиву для унітазу TECEloop, скло зелене, кнопки хром матовий</t>
  </si>
  <si>
    <t xml:space="preserve">Панель змиву для унітазу TECEloop, скло зелене, кнопки хром глянцевий</t>
  </si>
  <si>
    <t xml:space="preserve">Панель змиву для унітазу TECEloop, скло чорне, кнопки білі</t>
  </si>
  <si>
    <t xml:space="preserve">Панель змиву для унітазу TECEloop, скло чорне, кнопки хром матовий</t>
  </si>
  <si>
    <t xml:space="preserve">Панель змиву для унітазу TECEloop, скло чорне, кнопки хром глянцевий</t>
  </si>
  <si>
    <t xml:space="preserve">Панель змиву для унітазу TECEloop, скло чорне, кнопки чорні</t>
  </si>
  <si>
    <t xml:space="preserve">Панель змиву для унітазу TECEloop, скло чорне, кнопки позолочені</t>
  </si>
  <si>
    <t xml:space="preserve">Панель змиву для унітазу TECEloop, скло біле, кнопки хром матовий</t>
  </si>
  <si>
    <t xml:space="preserve">Панель змиву для унітазу TECEloop, скло біле, кнопки хром глянцевий</t>
  </si>
  <si>
    <t xml:space="preserve">Клавіші TECEloop, білі</t>
  </si>
  <si>
    <t xml:space="preserve">Клавіші TECEloop, білий антибактеріальний</t>
  </si>
  <si>
    <t xml:space="preserve">Клавіші TECEloop, хром матовий</t>
  </si>
  <si>
    <t xml:space="preserve">Клавіші TECEloop, хром глянцевий</t>
  </si>
  <si>
    <t xml:space="preserve">Клавіші TECEloop, чорні</t>
  </si>
  <si>
    <t xml:space="preserve">Клавіші TECEloop, позолота</t>
  </si>
  <si>
    <t xml:space="preserve">Клавіші TECEloop, нержавіюча сталь</t>
  </si>
  <si>
    <t xml:space="preserve">Лицьова панель TECEloop (скло, зелений)</t>
  </si>
  <si>
    <t xml:space="preserve">Лицьова панель TECEloop (скло, білий, Emco)</t>
  </si>
  <si>
    <t xml:space="preserve">Лицьова панель  для панелей змиву  TECEloop зі скла ЕМСО (колір зелений) ТМ ТЕСЕ</t>
  </si>
  <si>
    <t xml:space="preserve">Лицьова панель TECEloop (скло, помаранчевий)</t>
  </si>
  <si>
    <t xml:space="preserve">Лицьова панель TECEloop (скло, чорний, Alape та Emco)</t>
  </si>
  <si>
    <t xml:space="preserve">Лицьова панель TECEloop (полірований сланець)</t>
  </si>
  <si>
    <t xml:space="preserve">Лицьова панель TECEloop (скло, срібний, Alape)</t>
  </si>
  <si>
    <t xml:space="preserve">Лицьова панель TECEloop (скло, сіро-блакитний)</t>
  </si>
  <si>
    <t xml:space="preserve">Лицьова панель TECEloop (скло, кавовий)</t>
  </si>
  <si>
    <t xml:space="preserve">Лицьова панель TECEloop (скло, рубіновий, Alape)</t>
  </si>
  <si>
    <t xml:space="preserve">Лицьова панель TECEloop (скло, слонова кістка, Alape)</t>
  </si>
  <si>
    <t xml:space="preserve">Лицьова панель TECEloop (дзеркало)</t>
  </si>
  <si>
    <t xml:space="preserve">Кнопка активації для панелі змивуТЕСЕloop пергамон(пластм.)ТМТЕСЕ</t>
  </si>
  <si>
    <t xml:space="preserve">Лицьова панель TECEloop (скло, зелений, Bugbad)</t>
  </si>
  <si>
    <t xml:space="preserve">Панель змиву для унітазу TECEbase, пластикова, біла</t>
  </si>
  <si>
    <t xml:space="preserve">Панель змиву для унітазу TECEbase, пластикова, хром глянцевий</t>
  </si>
  <si>
    <t xml:space="preserve">Панель змиву для унітазу TECEbase, пластикова, хром матовий</t>
  </si>
  <si>
    <t xml:space="preserve">TECEvelvet Панель змиву для унітазу, коричнево-бежева, Castroro Ottawa</t>
  </si>
  <si>
    <t xml:space="preserve">TECEvelvet Панель змиву для унітазу, антрацит, Grigio Londra</t>
  </si>
  <si>
    <t xml:space="preserve">TECEvelvet Панель змиву для унітазу, чорна, Nero Ingo</t>
  </si>
  <si>
    <t xml:space="preserve">TECEvelvet Панель змиву для унітазу, сіро-бежева, Beige Arizona</t>
  </si>
  <si>
    <t xml:space="preserve">TECEvelvet Панель змиву для унітазу, світло-сірий камінь, Grigio Efeso</t>
  </si>
  <si>
    <t xml:space="preserve">TECEvelvet Панель змиву для унітазу, біла, Bianco Kos</t>
  </si>
  <si>
    <t xml:space="preserve">Панель змиву для унітазу TECEsquare, скло біле, кнопки білі</t>
  </si>
  <si>
    <t xml:space="preserve">Панель змиву для унітазу TECEsquare, скло біле, кнопки нержавіюча сталь</t>
  </si>
  <si>
    <t xml:space="preserve">Панель змиву для унітазу TECEsquare, скло біле, кнопки хром глянцевий</t>
  </si>
  <si>
    <t xml:space="preserve">Панель змиву для унітазу TECEsquare, скло зелене, кнопки білі</t>
  </si>
  <si>
    <t xml:space="preserve">Панель змиву для унітазу TECEsquare, скло зелене, кнопки нержавіюча сталь</t>
  </si>
  <si>
    <t xml:space="preserve">Панель змиву для унітазу TECEsquare, скло зелене, кнопки хром глянцевий</t>
  </si>
  <si>
    <t xml:space="preserve">Панель змиву для унітазу TECEsquare, скло чорне, кнопки нержавіюча сталь</t>
  </si>
  <si>
    <t xml:space="preserve">Панель змиву для унітазу TECEsquare, скло чорне, кнопки хром глянцевий</t>
  </si>
  <si>
    <t xml:space="preserve">Панель змиву для унітазу TECEsquare, скло чорне, кнопки позолочені</t>
  </si>
  <si>
    <t xml:space="preserve">Панель змиву для унітазу TECEsquare, скло чорне, кнопки чорні</t>
  </si>
  <si>
    <t xml:space="preserve">Панель змиву для унітазу TECEsquare II, нержавіюча сталь</t>
  </si>
  <si>
    <t xml:space="preserve">Панель змиву для унітазу TECEsquare II, хром глянцевий</t>
  </si>
  <si>
    <t xml:space="preserve">Панель змиву для унітазу TECEsquare II, біла</t>
  </si>
  <si>
    <t xml:space="preserve">Панель змиву для унітазу TECEsquare II, чорна матова</t>
  </si>
  <si>
    <t xml:space="preserve">Панель змиву для унітазу TECEsquare II, біла матова</t>
  </si>
  <si>
    <t xml:space="preserve">TECEsquare Metal Панель змиву для унітазу, PVD, хром чорний, матовий</t>
  </si>
  <si>
    <t xml:space="preserve">TECEsquare Metal Панель змиву для унітазу, PVD, хром чорний, полірований</t>
  </si>
  <si>
    <t xml:space="preserve">TECEsquare Metal Панель змиву для унітазу, PVD, золото, матовий</t>
  </si>
  <si>
    <t xml:space="preserve">TECEsquare Metal Панель змиву для унітазу, PVD, золото, полірований</t>
  </si>
  <si>
    <t xml:space="preserve">TECEsquare Metal Панель змиву для унітазу, PVD, червоне золото, матовий</t>
  </si>
  <si>
    <t xml:space="preserve">TECEsquare Metal Панель змиву для унітазу, PVD, червоне золото, полірований</t>
  </si>
  <si>
    <t xml:space="preserve">TECEloop Панель подвійного змиву для унітазу, біла</t>
  </si>
  <si>
    <t xml:space="preserve">TECEloop Панель подвійного змиву для унітазу, хром глянцевий</t>
  </si>
  <si>
    <t xml:space="preserve">TECEloop Панель подвійного змиву для унітазу, хром матовий</t>
  </si>
  <si>
    <t xml:space="preserve">TECEloop Панель подвійного змиву для унітазу, чорна глянцева</t>
  </si>
  <si>
    <t xml:space="preserve">TECEloop Панель подвійного змиву для унітазу, чорна матова</t>
  </si>
  <si>
    <t xml:space="preserve">TECEloop Панель подвійного змиву для унітазу, біла матова</t>
  </si>
  <si>
    <t xml:space="preserve">TECEloop Панель подвійного змиву для унітазу, біла, кнопки хром глянцевий</t>
  </si>
  <si>
    <t xml:space="preserve">Рамка з лотком для гігієнічних таблеток, для бачків ТЕСЕ</t>
  </si>
  <si>
    <t xml:space="preserve">Панель змиву для унітазу TECElux Mini, скло біле, сенсорна</t>
  </si>
  <si>
    <t xml:space="preserve">Панель змиву для унітазу TECElux Mini, скло чорне, сенсорна</t>
  </si>
  <si>
    <t xml:space="preserve">Трансформатор TECElux Mini, 230/12В</t>
  </si>
  <si>
    <t xml:space="preserve">Пульт програмування TECElux Mini</t>
  </si>
  <si>
    <t xml:space="preserve">TECEfilo-Velvet Панель змиву для пісуару, електронна, біла, Bianco Kos, 7,2В батарейка</t>
  </si>
  <si>
    <t xml:space="preserve">TECEfilo-Velvet Панель змиву для пісуару, електронна, біла, Bianco Kos, 230/12В</t>
  </si>
  <si>
    <t xml:space="preserve">TECEfilo-Velvet Панель змиву для пісуару, електронна, коричнево-бежева, Castroro Ottawa, 7,2В батарейка</t>
  </si>
  <si>
    <t xml:space="preserve">TECEfilo-Velvet Панель змиву для пісуару, електронна, коричнево-бежева, Castroro Ottawa, 230/12В</t>
  </si>
  <si>
    <t xml:space="preserve">TECEfilo-Velvet Панель змиву для пісуару, електронна, антрацит, Grigio Londra, 7,2В батарейка</t>
  </si>
  <si>
    <t xml:space="preserve">TECEfilo-Velvet Панель змиву для пісуару, електронна, антрацит, Grigio Londra, 230/12В</t>
  </si>
  <si>
    <t xml:space="preserve">TECEfilo-Velvet Панель змиву для пісуару, електронна, чорна, Nero Ingo, 7,2В батарейка</t>
  </si>
  <si>
    <t xml:space="preserve">TECEfilo-Velvet Панель змиву для пісуару, електронна, чорна, Nero Ingo, 230/12В</t>
  </si>
  <si>
    <t xml:space="preserve">TECEfilo-Velvet Панель змиву для пісуару, електронна, сіро-бежева, Beige Arizona, 7,2В батарейка</t>
  </si>
  <si>
    <t xml:space="preserve">TECEfilo-Velvet Панель змиву для пісуару, електронна, сіро-бежева, Beige Arizona, 230/12В</t>
  </si>
  <si>
    <t xml:space="preserve">TECEfilo-Velvet Панель змиву для пісуару, електронна, коричнево-бежева, Grigio Efeso, 7,2В батарейка</t>
  </si>
  <si>
    <t xml:space="preserve">TECEfilo-Velvet Панель змиву для пісуару, електронна, коричнево-бежева, Grigio Efeso, 230/12В</t>
  </si>
  <si>
    <t xml:space="preserve">TECEfilo-Solid Панель змиву для пісуару 230/12В батарея, нержавіюча сталь</t>
  </si>
  <si>
    <t xml:space="preserve">TECEfilo-Solid Панель змиву для пісуару 230/12В батарея, хром глянцевий</t>
  </si>
  <si>
    <t xml:space="preserve">TECEfilo-Solid Панель змиву для пісуару, 230/12В, біла</t>
  </si>
  <si>
    <t xml:space="preserve">TECEfilo-Solid Панель змиву для пісуару 7,2В батарея, нержавіюча сталь</t>
  </si>
  <si>
    <t xml:space="preserve">TECEfilo-Solid Панель змиву для пісуару 7,2В батарея, хром глянцевий</t>
  </si>
  <si>
    <t xml:space="preserve">TECEfilo-Solid Панель змиву для пісуару 7,2В батарея, біла</t>
  </si>
  <si>
    <t xml:space="preserve">TECEfilo-Solid Панель змиву для пісуару 230/12В батарея, біла матова</t>
  </si>
  <si>
    <t xml:space="preserve">TECEfilo-Solid Панель змиву для пісуару 230/12В батарея, нержавіюча сталь anti-fingerprint</t>
  </si>
  <si>
    <t xml:space="preserve">TECEfilo-Solid Панель змиву для пісуару 7,2В батарея, біла матова</t>
  </si>
  <si>
    <t xml:space="preserve">TECEfilo-Solid Панель змиву для пісуару 7,2В батарея, нержавіюча сталь anti-fingerprint</t>
  </si>
  <si>
    <t xml:space="preserve">Рамка для монтажу панелей змиву TECEfilo врівень зі стіною, хром глянцевий</t>
  </si>
  <si>
    <t xml:space="preserve">Рамка для монтажу панелей змиву TECEfilo врівень зі стіною, білий</t>
  </si>
  <si>
    <t xml:space="preserve">Рамка для монтажу панелей змиву TECEfilo врівень зі стіною, чорний</t>
  </si>
  <si>
    <t xml:space="preserve">TECEfilo-Solid Панель змиву для пісуару, електронна, чорна матова, 230/12В</t>
  </si>
  <si>
    <t xml:space="preserve">TECEfilo-Solid Панель змиву для пісуару, електронна, чорна матова, 7,2В батарейка</t>
  </si>
  <si>
    <t xml:space="preserve">Панель змиву для пісуару TECEfilo, 230/12V, пластик, біла</t>
  </si>
  <si>
    <t xml:space="preserve">Панель змиву для пісуару TECEfilo, 7,2V, пластик, біла</t>
  </si>
  <si>
    <t xml:space="preserve">Панель змиву для пісуару TECEfilo, 230/12V, пластик, хром глянцевий</t>
  </si>
  <si>
    <t xml:space="preserve">Панель змиву для пісуару TECEfilo, 7,2V, пластик, хром глянцевий</t>
  </si>
  <si>
    <t xml:space="preserve">Панель змиву для пісуару TECEfilo, 230/12V, скло, біле</t>
  </si>
  <si>
    <t xml:space="preserve">Панель змиву для пісуару TECEfilo, 7,2V, скло, біле</t>
  </si>
  <si>
    <t xml:space="preserve">Панель змиву для пісуару TECEfilo, 230/12V, скло, чорне</t>
  </si>
  <si>
    <t xml:space="preserve">Панель змиву для пісуару TECEfilo, 7,2V, скло, чорне</t>
  </si>
  <si>
    <t xml:space="preserve">Панель змиву для пісуару TECEfilo, 230/12V, нерж. сталь</t>
  </si>
  <si>
    <t xml:space="preserve">Панель змиву для пісуару TECEfilo, 7,2V, нерж. сталь</t>
  </si>
  <si>
    <t xml:space="preserve">Панель змиву для пісуару TECEambia, пластикова, біла</t>
  </si>
  <si>
    <t xml:space="preserve">Панель змиву для пісуару TECEambia, пластикова, хром глянцевий</t>
  </si>
  <si>
    <t xml:space="preserve">Панель змиву для пісуару TECEambia, пластикова, біла антибактеріальна</t>
  </si>
  <si>
    <t xml:space="preserve">Панель змиву для пісуару TECEplanus, нержавіюча сталь, сатин</t>
  </si>
  <si>
    <t xml:space="preserve">Панель змиву для пісуару TECEplanus, хром глянцевий</t>
  </si>
  <si>
    <t xml:space="preserve">Панель змиву для пісуару TECEplanus, білий шовковисто-матовий</t>
  </si>
  <si>
    <t xml:space="preserve">Панель змиву для пісуару TECEplanus, білий глянцевий</t>
  </si>
  <si>
    <t xml:space="preserve">Панель змиву для пісуару TECEplanus IR, 6V, нержавіюча сталь, сатин</t>
  </si>
  <si>
    <t xml:space="preserve">Панель змиву для пісуару TECEplanus IR, 6V, хром глянцевий</t>
  </si>
  <si>
    <t xml:space="preserve">Панель змиву для пісуару TECEplanus IR, 230/12V, нержавіюча сталь, сатин</t>
  </si>
  <si>
    <t xml:space="preserve">Панель змиву для пісуару TECEplanus IR, 230/12V, хром глянцевий</t>
  </si>
  <si>
    <t xml:space="preserve">Панель змиву для пісуару TECEplanus IR, 6V, білий матовий</t>
  </si>
  <si>
    <t xml:space="preserve">Панель змиву для пісуару TECEplanus IR, 230/12V, білий матовий</t>
  </si>
  <si>
    <t xml:space="preserve">Панель змиву для пісуару TECEplanus IR, 6V, білий глянцевий</t>
  </si>
  <si>
    <t xml:space="preserve">Панель змиву для пісуару TECEplanus IR, 230/12V, білий глянцевий</t>
  </si>
  <si>
    <t xml:space="preserve">TECEnow Панель змиву для пісуару, біла</t>
  </si>
  <si>
    <t xml:space="preserve">TECEnow Панель змиву для пісуару, хром глянцевий</t>
  </si>
  <si>
    <t xml:space="preserve">TECEnow Панель змиву для пісуару, хром матовий</t>
  </si>
  <si>
    <t xml:space="preserve">TECEnow Панель змиву для пісуару, чорна</t>
  </si>
  <si>
    <t xml:space="preserve">TECEnow Панель змиву для унітазу, біла, антибактеріальна</t>
  </si>
  <si>
    <t xml:space="preserve">TECEnow Панель змиву для пісуару, чорна матова</t>
  </si>
  <si>
    <t xml:space="preserve">TECEnow Панель змиву для пісуару, біла матова</t>
  </si>
  <si>
    <t xml:space="preserve">TECEsolid Панель змиву для пісуару, нержавіюча сталь</t>
  </si>
  <si>
    <t xml:space="preserve">TECEsolid Панель змиву для пісуару, хром глянцевий</t>
  </si>
  <si>
    <t xml:space="preserve">TECEsolid Панель змиву для пісуару, біла</t>
  </si>
  <si>
    <t xml:space="preserve">TECEsolid Панель змиву для пісуару, біла матова</t>
  </si>
  <si>
    <t xml:space="preserve">TECEsolid Панель змиву для пісуару, нержавіюча сталь, anti-fingerprint</t>
  </si>
  <si>
    <t xml:space="preserve">TECEsolid Панель змиву для пісуару, чорна матова</t>
  </si>
  <si>
    <t xml:space="preserve">Панель змиву для пісуару TECEloop, пластикова, біла</t>
  </si>
  <si>
    <t xml:space="preserve">Панель змиву для пісуарівТЕСЕloop пластикова, колір-пергамон ТМ ТЕСЕ</t>
  </si>
  <si>
    <t xml:space="preserve">Панель змиву для пісуару TECEloop, пластикова, хром матовий</t>
  </si>
  <si>
    <t xml:space="preserve">Панель змиву для пісуару TECEloop, пластикова, хром глянцевий</t>
  </si>
  <si>
    <t xml:space="preserve">Панель змиву для пісуару TECEloop, пластикова, біла, клавіша хром глянцевий</t>
  </si>
  <si>
    <t xml:space="preserve">Панель змиву для пісуару TECEloop, пластикова, біла антибактеріальна</t>
  </si>
  <si>
    <t xml:space="preserve">Панель змиву для пісуару TECEloop, скло біле, клавіша біла</t>
  </si>
  <si>
    <t xml:space="preserve">Панель змиву для пісуару TECEloop, скло зелене, клавіша біла</t>
  </si>
  <si>
    <t xml:space="preserve">Панель змиву для пісуару TECEloop, скло зелене, клавіша хром матовий</t>
  </si>
  <si>
    <t xml:space="preserve">Панель змиву для пісуару TECEloop, скло зелене, клавіша хром глянцевий</t>
  </si>
  <si>
    <t xml:space="preserve">Панель змиву для пісуару TECEloop, скло чорне, клавіша біла</t>
  </si>
  <si>
    <t xml:space="preserve">Панель змиву для пісуару TECEloop, скло чорне, клавіша хром матовий</t>
  </si>
  <si>
    <t xml:space="preserve">Панель змиву для пісуару TECEloop, скло чорне, клавіша хром глянцевий</t>
  </si>
  <si>
    <t xml:space="preserve">Панель змиву для пісуару TECEloop, скло чорне, клавіша чорна</t>
  </si>
  <si>
    <t xml:space="preserve">Панель змиву для пісуару TECEloop, скло чорне, клавіша позолочена</t>
  </si>
  <si>
    <t xml:space="preserve">Панель змиву для пісуару TECEloop, скло біле, клавіша хром матовий</t>
  </si>
  <si>
    <t xml:space="preserve">Панель змиву для пісуару TECEloop, скло біле, клавіша хром глянцевий</t>
  </si>
  <si>
    <t xml:space="preserve">Панель змиву для пісуару TECEloop, скло біле, клавіша нержавіюча сталь</t>
  </si>
  <si>
    <t xml:space="preserve">Панель змиву для пісуару TECEloop, скло зелене, клавіша нержавіюча сталь</t>
  </si>
  <si>
    <t xml:space="preserve">Панель змиву для пісуару TECEloop, скло чорне, клавіша нержавіюча сталь</t>
  </si>
  <si>
    <t xml:space="preserve">Панель змиву для пісуару TECEsquare, скло біле, кнопка біла</t>
  </si>
  <si>
    <t xml:space="preserve">Панель змиву для пісуару TECEsquare, скло біле, кнопка нержавіюча сталь</t>
  </si>
  <si>
    <t xml:space="preserve">Панель змиву для пісуару TECEsquare, скло біле, кнопка хром глянцевий</t>
  </si>
  <si>
    <t xml:space="preserve">Панель змиву для пісуару TECEsquare, скло зелене, кнопка біла</t>
  </si>
  <si>
    <t xml:space="preserve">Панель змиву для пісуару TECEsquare, скло зелене, кнопка нержавіюча сталь</t>
  </si>
  <si>
    <t xml:space="preserve">Панель змиву для пісуару TECEsquare, скло зелене, кнопка хром глянцевий</t>
  </si>
  <si>
    <t xml:space="preserve">Панель змиву для пісуару TECEsquare, скло чорне, кнопка нержавіюча сталь</t>
  </si>
  <si>
    <t xml:space="preserve">Панель змиву для пісуару TECEsquare, скло чорне, кнопка хром глянцевий</t>
  </si>
  <si>
    <t xml:space="preserve">Панель змиву для пісуару TECEsquare, скло чорне, кнопка позолочена</t>
  </si>
  <si>
    <t xml:space="preserve">Панель змиву для пісуару TECEsquare, скло чорне, кнопка чорна</t>
  </si>
  <si>
    <t xml:space="preserve">Панель змиву для пісуару TECEsquare, нержавіюча сталь</t>
  </si>
  <si>
    <t xml:space="preserve">Панель змиву для пісуару TECEsquare, хром глянцевий</t>
  </si>
  <si>
    <t xml:space="preserve">Панель змиву для пісуару TECEsquare, біла</t>
  </si>
  <si>
    <t xml:space="preserve">Панель змиву для пісуару TECEsquare, чорна матова</t>
  </si>
  <si>
    <t xml:space="preserve">Панель змиву для пісуару TECEsquare, біла матова</t>
  </si>
  <si>
    <t xml:space="preserve">Модуль ТЕСЕ для підвісного унітазу, універсальний, 1120мм </t>
  </si>
  <si>
    <t xml:space="preserve">Модуль ТЕСЕ для підвісного унітазу, універсальний, 820мм</t>
  </si>
  <si>
    <t xml:space="preserve">Модуль ТЕСЕ для підвісного унітазу з фронтальним положенням панелі зливу із можливістю підключення до пристрою поглинання запаху</t>
  </si>
  <si>
    <t xml:space="preserve">Модуль ТЕСЕ для підвісного унітазу, для людей з обмеженими фізичними можливостями, 1120мм </t>
  </si>
  <si>
    <t xml:space="preserve">Модуль ТЕСЕ для підвісного унітазу з фронтальним положенням панелі змиву, висотою 980 мм</t>
  </si>
  <si>
    <t xml:space="preserve">Модуль ТЕСЕ для підвісного унітазу без опори на стіну,  висотою 1120 мм, ТМ ТЕСЕ</t>
  </si>
  <si>
    <t xml:space="preserve">Модуль ТЕСЕ 8см для підвісного унітазу</t>
  </si>
  <si>
    <t xml:space="preserve">Модуль TECE для підвісного унітазу TOTO Neorest, 1120мм</t>
  </si>
  <si>
    <t xml:space="preserve">Модуль TECE 8см, прокладка, кріплення, перехідник 90/110, висота 1200мм</t>
  </si>
  <si>
    <t xml:space="preserve">Модуль ТЕСЕ для унітазів Keramag Espital, 1340мм</t>
  </si>
  <si>
    <t xml:space="preserve">Модуль ТЕСЕ для унітазів-біде, 1120мм</t>
  </si>
  <si>
    <t xml:space="preserve">Модуль ТЕСЕ для унітазів-біде, 820мм</t>
  </si>
  <si>
    <t xml:space="preserve">Модуль ТЕСЕ для унітазів-біде, 980 мм</t>
  </si>
  <si>
    <t xml:space="preserve">Модуль ТЕСЕ для дитячих підлогових унітазів, 1120 мм</t>
  </si>
  <si>
    <t xml:space="preserve">Модуль TECE для підвісного унітазу, підключення до вентиляції, 1120мм</t>
  </si>
  <si>
    <t xml:space="preserve">Модуль ТЕСЕ для підвісного унітазу без опори на стіну,  висотою 1120 мм </t>
  </si>
  <si>
    <t xml:space="preserve">Застінний модуль TECEprofil зі змивним бачком Uni, висота 1120 мм</t>
  </si>
  <si>
    <t xml:space="preserve">Застінний модуль TECEprofil з бачком Uni для встановлення унітазів TOTO Neorest Washlet (WC) AC 2.0/EW 2.0, монтажна висота 1120 мм</t>
  </si>
  <si>
    <t xml:space="preserve">Застінний модуль TECEprofil з бачком Uni для універсального підключення дитячого підлогового унітазу, монтажна висота 1120 мм</t>
  </si>
  <si>
    <t xml:space="preserve">TECEprofil Модуль 8см для підвісного унітазу, бачок Octa II (прокл.+редукція DN90/100+2шп. М12 з гайками), 1120мм</t>
  </si>
  <si>
    <t xml:space="preserve">Модуль ТЕСЕ для умивальника, 1120мм</t>
  </si>
  <si>
    <t xml:space="preserve">Модуль ТЕСЕ для умивальника з пластиною для кріплення зовнішньої арматури та гумовою ущільнюючою манжетою</t>
  </si>
  <si>
    <t xml:space="preserve">Модуль ТЕСЕ для умивальника із зливним сифоном</t>
  </si>
  <si>
    <t xml:space="preserve">Модуль ТЕСЕ для умивальника, висотою  980 мм</t>
  </si>
  <si>
    <t xml:space="preserve">Модуль ТЕСЕ для умивальника, з лічильниками води, 1120 мм</t>
  </si>
  <si>
    <t xml:space="preserve">Модуль ТЕСЕ для пісуару, 1120мм</t>
  </si>
  <si>
    <t xml:space="preserve">Модуль ТЕСЕ для пісуару, для підключення до зовнішнього зливного клапану</t>
  </si>
  <si>
    <t xml:space="preserve">Модуль ТЕСЕfilo для пісуару, 1120мм, з корпусом клапану U2</t>
  </si>
  <si>
    <t xml:space="preserve">Модуль ТЕСЕ для підвісного біде, 1120мм</t>
  </si>
  <si>
    <t xml:space="preserve">Модуль ТЕСЕ для підвісного біде, 820мм</t>
  </si>
  <si>
    <t xml:space="preserve">Модуль ТЕСЕ для прихованої арматури (ванна\ душ)</t>
  </si>
  <si>
    <t xml:space="preserve">Модуль ТЕСЕ для поручнів</t>
  </si>
  <si>
    <t xml:space="preserve">Бачок ТЕСЕbox для підвісного унітазу з фронтальним розташуванням панелі змиву, висотою 820мм</t>
  </si>
  <si>
    <t xml:space="preserve">Бачок TECEbox 8см для підлогового унітазу</t>
  </si>
  <si>
    <t xml:space="preserve">Бачок TECEbox 8см для підлогового унітазу, з металевим каркасом</t>
  </si>
  <si>
    <t xml:space="preserve">Бачок TECEbox 8см для підлогового унітазу, з металевим каркасом та шумоізоляційною плитою</t>
  </si>
  <si>
    <t xml:space="preserve">Клапан змиву пісуара з монтажною пластиною</t>
  </si>
  <si>
    <t xml:space="preserve">Модуль для біде TECEbox, 8 см</t>
  </si>
  <si>
    <t xml:space="preserve">TECEbox модуль для умивальника, 8 см</t>
  </si>
  <si>
    <t xml:space="preserve">Рама монтажна TECEbox для умивальника</t>
  </si>
  <si>
    <t xml:space="preserve">Клапан змиву ТЕСЕfilo для пісуара, U2, з монтажною пластиною</t>
  </si>
  <si>
    <t xml:space="preserve">TECEbox Модуль з бачком Octa, 8см, h=1100мм, з вентиляційним відводом DN50, праворуч</t>
  </si>
  <si>
    <t xml:space="preserve">Бачок ТЕСЕbox для підвісного унітазу з фронтальним розташуванням панелі змиву, висотою 1110мм</t>
  </si>
  <si>
    <t xml:space="preserve">Бачок ТЕСЕbox для підвісного унітазу з фронтальним або горизонтальним розташуванням панелі змиву, висотою 820мм</t>
  </si>
  <si>
    <t xml:space="preserve">Телескопічне кріплення модуля ТЕСЕ, вертикальне</t>
  </si>
  <si>
    <t xml:space="preserve">Телескопічне кріплення модуля ТЕСЕ до стіни</t>
  </si>
  <si>
    <t xml:space="preserve">Комплект для монтажу модуля ТЕСЕ у куті</t>
  </si>
  <si>
    <t xml:space="preserve">Комплект для монтажу модуля ТЕСЕ під кутом 45º до стіни</t>
  </si>
  <si>
    <t xml:space="preserve">Комплект саморізів для кріплення до стіни</t>
  </si>
  <si>
    <t xml:space="preserve">Комплект для кріплення до U-профілю</t>
  </si>
  <si>
    <t xml:space="preserve">Комплект шпильок для кріплення модуля ТЕСЕ до стіни</t>
  </si>
  <si>
    <t xml:space="preserve">Телескопічне кріплення модуля ТЕСЕ до стіни, горизонтальне</t>
  </si>
  <si>
    <t xml:space="preserve">Комплект для кріплення модуля TECEprofil до стіни, швидка фіксація, ТМ ТЕСЕ</t>
  </si>
  <si>
    <t xml:space="preserve">Комплект кріплення модуля ТЕСЕ до стіни, 90°</t>
  </si>
  <si>
    <t xml:space="preserve">Комплект кріплення модуля ТЕСЕ до стіни, 45°</t>
  </si>
  <si>
    <t xml:space="preserve">Підтримуючий елемент для умивальника, для встановлення в цегляні або дерев'яні стіни</t>
  </si>
  <si>
    <t xml:space="preserve">Модуль TECElux, 1120мм`</t>
  </si>
  <si>
    <t xml:space="preserve">Модуль TECElux, 1120мм, з регулюванням висоти</t>
  </si>
  <si>
    <t xml:space="preserve">Модуль TECElux, 1120мм, з регулюванням висоти та фільтром повітря</t>
  </si>
  <si>
    <t xml:space="preserve">Скло верхнє TECElux, біле, клавіші білі</t>
  </si>
  <si>
    <t xml:space="preserve">Скло верхнє TECElux, біле, клавіші хром глянець</t>
  </si>
  <si>
    <t xml:space="preserve">Скло верхнє TECElux, біле, клавіші "sen-Touch"</t>
  </si>
  <si>
    <t xml:space="preserve">Скло верхнє TECElux, чорне, клавіші "sen-Touch"</t>
  </si>
  <si>
    <t xml:space="preserve">Скло верхнє TECElux, чорне, клавіші хром глянець</t>
  </si>
  <si>
    <t xml:space="preserve">Скло верхнє TECElux, чорне, клавіші чорні</t>
  </si>
  <si>
    <t xml:space="preserve">Скло нижнє TECElux, біле, для стандартних унітазів</t>
  </si>
  <si>
    <t xml:space="preserve">Скло нижнє TECElux, біле, для TOTO Neorest, Geberit AquaClean 8000/8000 plus</t>
  </si>
  <si>
    <t xml:space="preserve">Скло нижнє TECElux, біле, для сидінь-біде (напр.,TOTO Washlet, Geberit AquaClean 5000/5000 plus)</t>
  </si>
  <si>
    <t xml:space="preserve">Скло нижнє TECElux, біле, для Duravit Senso-Wash C</t>
  </si>
  <si>
    <t xml:space="preserve">Скло нижнє TECElux, біле, для Geberit AquaClean Sela</t>
  </si>
  <si>
    <t xml:space="preserve">Скло нижнє TECElux, чорне, для стандартних унітазів</t>
  </si>
  <si>
    <t xml:space="preserve">Скло нижнє TECElux, чорне, для TOTO Neorest, Geberit AquaClean 8000/8000 plus</t>
  </si>
  <si>
    <t xml:space="preserve">Скло нижнє TECElux, чорне, для Duravit Senso-Wash C</t>
  </si>
  <si>
    <t xml:space="preserve">Скло нижнє TECElux, чорне, для Geberit AquaClean Sela</t>
  </si>
  <si>
    <t xml:space="preserve">Скло нижнє TECElux, біле, для TECEone</t>
  </si>
  <si>
    <t xml:space="preserve">Скло нижнє TECElux, чорне, для TECEone</t>
  </si>
  <si>
    <t xml:space="preserve">Комплект видалення запахів TECElux "ceramic-Air"</t>
  </si>
  <si>
    <t xml:space="preserve">Шланг підключення TECElux для сидінь-біде</t>
  </si>
  <si>
    <t xml:space="preserve">Комплект підключення живлення TECElux</t>
  </si>
  <si>
    <t xml:space="preserve">TECEone Унітаз з функцією біде</t>
  </si>
  <si>
    <t xml:space="preserve">TECEone Унітаз з функцією біде, тільки холодна вода</t>
  </si>
  <si>
    <t xml:space="preserve">ТЕСЕone Унітаз підвісний</t>
  </si>
  <si>
    <t xml:space="preserve">TECEone Кришка унітазу</t>
  </si>
  <si>
    <t xml:space="preserve">Трансформатор TECEрlanus для мережі 230/12В</t>
  </si>
  <si>
    <t xml:space="preserve">Кабель з'єднувальний TECEрlanus для мережі 12В (10м)</t>
  </si>
  <si>
    <t xml:space="preserve">TECEprofil Трансформатор з кабелем для модуля з гігієнічним змивом, 230/12В, 5м</t>
  </si>
  <si>
    <t xml:space="preserve">TECEsolid Трансформатор з кабелем для панелей змиву, 230/12В, 5м</t>
  </si>
  <si>
    <t xml:space="preserve">Набір запчастин для ремонту бачків ТЕСЕ</t>
  </si>
  <si>
    <t xml:space="preserve">Ущільнююче кільце корзини А1</t>
  </si>
  <si>
    <t xml:space="preserve">Наповнюючий клапан F1 , пластик ТМ ТЕСЕ</t>
  </si>
  <si>
    <t xml:space="preserve">Мембрана наповнюючого клапану F1</t>
  </si>
  <si>
    <t xml:space="preserve">Редуктор наповнюючого клапану F1</t>
  </si>
  <si>
    <t xml:space="preserve">Мембрана наповнюючого клапану F1 з комплектом ущільнюючих кілець</t>
  </si>
  <si>
    <t xml:space="preserve">Важіль наповнюючого клапану F1</t>
  </si>
  <si>
    <t xml:space="preserve">Зливний патрубок бачка TECE</t>
  </si>
  <si>
    <t xml:space="preserve">Фіксатор вентиля бачка ТЕСЕ</t>
  </si>
  <si>
    <t xml:space="preserve">Вентиль запірний бачка TECE</t>
  </si>
  <si>
    <t xml:space="preserve">Кріплення запірного вентиля для бачка TECE</t>
  </si>
  <si>
    <t xml:space="preserve">Кільце ущільнююче зливного патрубку бачка TECE</t>
  </si>
  <si>
    <t xml:space="preserve">Блок приводів панелі змиву</t>
  </si>
  <si>
    <t xml:space="preserve">Кришка бачка ТЕСЕ (прозора)</t>
  </si>
  <si>
    <t xml:space="preserve">Затискачі кришки бачка ТЕСЕ</t>
  </si>
  <si>
    <t xml:space="preserve">Фіксатори панелі змиву TECE (комплект-2шт. з шурупами)</t>
  </si>
  <si>
    <t xml:space="preserve">Пружини для панелей змиву 2 шт.</t>
  </si>
  <si>
    <t xml:space="preserve">Фіксатор гумовий для рамки панелі змиву, 2шт.</t>
  </si>
  <si>
    <t xml:space="preserve">Комплект штовхачів для панелі змиву (синій, червоний)</t>
  </si>
  <si>
    <t xml:space="preserve">Амортизатор гумовий для рамки панелі змиву</t>
  </si>
  <si>
    <t xml:space="preserve">Ущільнююче кільце для заливного шлангу бачка ТЕСЕ</t>
  </si>
  <si>
    <t xml:space="preserve">Шланг заливний бачка ТЕСЕ</t>
  </si>
  <si>
    <t xml:space="preserve">Короб монтажний панелі змиву TECE (пінопласт)</t>
  </si>
  <si>
    <t xml:space="preserve">Комплект штовхачів, ексцентриків та елементів кріплення для панелей змиву TECEbase</t>
  </si>
  <si>
    <t xml:space="preserve">Картридж для клапану пісуара, механічний</t>
  </si>
  <si>
    <t xml:space="preserve">Фіксатор каналізаційного відводу модуля ТЕСЕ для умивальника</t>
  </si>
  <si>
    <t xml:space="preserve">Відвід каналізаційний до модуля TECE для умивальника DN40/50</t>
  </si>
  <si>
    <t xml:space="preserve">Фіксатор кріплення опор бачка ТЕСЕ 9.041.006</t>
  </si>
  <si>
    <t xml:space="preserve">Комплект кріплення бачка TECE до рами</t>
  </si>
  <si>
    <t xml:space="preserve">Тримач каналізаційного коліна для бачка TECE</t>
  </si>
  <si>
    <t xml:space="preserve">Фіксатор каналізаційного коліна для бачка TECE</t>
  </si>
  <si>
    <t xml:space="preserve">Комплект підключення унітазу до модуля TECE</t>
  </si>
  <si>
    <t xml:space="preserve">Комплект кріпильних елементів для біде</t>
  </si>
  <si>
    <t xml:space="preserve">Тримач каналізаційного коліна для бачка TECEbox</t>
  </si>
  <si>
    <t xml:space="preserve">Фіксатор каналізаційного коліна для бачка TECEbox</t>
  </si>
  <si>
    <t xml:space="preserve">Плита монтажна верхня для бачка TECEbox</t>
  </si>
  <si>
    <t xml:space="preserve">Комплект для підключення унітазу до бачка TECEbox</t>
  </si>
  <si>
    <t xml:space="preserve">TECEbox елементи кріплення</t>
  </si>
  <si>
    <t xml:space="preserve">Штуцер підключення клапану до пісуару</t>
  </si>
  <si>
    <t xml:space="preserve">Комплект патрубків з заглушками для підключення унітазу до модуля TECE</t>
  </si>
  <si>
    <t xml:space="preserve">Перехідник гумовий 30/50 мм для TECEprofil</t>
  </si>
  <si>
    <t xml:space="preserve">Комплект кріплення бачка TECE до рами модуля 9.041.006</t>
  </si>
  <si>
    <t xml:space="preserve">Комплект підключення унітазу до модуля TECE 9.041.006</t>
  </si>
  <si>
    <t xml:space="preserve">Набір елементів кріплення для умивальника, модуль</t>
  </si>
  <si>
    <t xml:space="preserve">Сифон прихованого монтажу (Dallmer)</t>
  </si>
  <si>
    <t xml:space="preserve">Втулка для кріплення унітазу на рамі модуля TECE</t>
  </si>
  <si>
    <t xml:space="preserve">TECE, запчастина, пристрій блокування стійки</t>
  </si>
  <si>
    <t xml:space="preserve">Монтажна опора для бачка TECEbox 9.371.000</t>
  </si>
  <si>
    <t xml:space="preserve">Корпус клапану змиву ТЕСЕ для пісуару</t>
  </si>
  <si>
    <t xml:space="preserve">Захисний кожух клапану змиву ТЕСЕ для пісуару</t>
  </si>
  <si>
    <t xml:space="preserve">Комплект підключення пісуару до модуля TECE</t>
  </si>
  <si>
    <t xml:space="preserve">Відвід вентиляційний DN70 зливної труби модуля ТЕСЕ, правий 90°</t>
  </si>
  <si>
    <t xml:space="preserve">Набір елементів кріплення для біде</t>
  </si>
  <si>
    <t xml:space="preserve">Ключ програмування електронних панелей змиву</t>
  </si>
  <si>
    <t xml:space="preserve">Верхня частина панелі змиву TECEambia для пісуару (білий)</t>
  </si>
  <si>
    <t xml:space="preserve">Верхня частина панелі змиву TECEplanus для пісуару (білий, матовий)</t>
  </si>
  <si>
    <t xml:space="preserve">Верхня частина панелі змиву TECEplanus для пісуару (нерж.сталь)</t>
  </si>
  <si>
    <t xml:space="preserve">Верхня частина панелі змиву TECEplanus для пісуару (хром глянцевий)</t>
  </si>
  <si>
    <t xml:space="preserve">Верхня частина панелі змиву для пісуара TECEplanus, інфрачервона (нерж. сталь, матова)</t>
  </si>
  <si>
    <t xml:space="preserve">Верхня частина панелі змиву для пісуара TECEplanus, інфрачервона (хром глянцевий)</t>
  </si>
  <si>
    <t xml:space="preserve">Сенсор інфрачервоний, 6В, електроніка для пісуару</t>
  </si>
  <si>
    <t xml:space="preserve">Сенсор інфрачервоний, 12В, електроніка для пісуару</t>
  </si>
  <si>
    <t xml:space="preserve">Картридж клапану для пісуару, електричний</t>
  </si>
  <si>
    <t xml:space="preserve">Сітка-фільтр для картриджа клапану для пісуара</t>
  </si>
  <si>
    <t xml:space="preserve">Ключ внутрішній шестигранний, 2мм</t>
  </si>
  <si>
    <t xml:space="preserve">Елемент живлення 6В 2CR5</t>
  </si>
  <si>
    <t xml:space="preserve">Адаптер підключення елементів живлення 6В</t>
  </si>
  <si>
    <t xml:space="preserve">Адаптер мережевий для електронних панелей змиву</t>
  </si>
  <si>
    <t xml:space="preserve">Комплект кріплення панелі змиву для пісуару TECEambia</t>
  </si>
  <si>
    <t xml:space="preserve">Гвинт кріплення панелі змиву TECEambia для пісуару</t>
  </si>
  <si>
    <t xml:space="preserve">Верхня частина панелі змиву для пісуара TECEplanus, інфрачервона (білий матовий)</t>
  </si>
  <si>
    <t xml:space="preserve">Зливна труба бачка ТЕСЕ, довжиною 185см</t>
  </si>
  <si>
    <t xml:space="preserve">Бачок ТЕСЕ в зборі для рами 820мм</t>
  </si>
  <si>
    <t xml:space="preserve">Бачок ТЕСЕ в зборі для рами 980мм</t>
  </si>
  <si>
    <t xml:space="preserve">Бачок ТЕСЕ в зборі для рами 1120мм</t>
  </si>
  <si>
    <t xml:space="preserve">Гідроізоляційна манжета для кутника настінного</t>
  </si>
  <si>
    <t xml:space="preserve">Відвід вентиляційний DN70 зливної труби модуля ТЕСЕ, лівий 90°</t>
  </si>
  <si>
    <t xml:space="preserve">Відвід вентиляційний DN50 зливної труби модуля ТЕСЕ, правий 45°</t>
  </si>
  <si>
    <t xml:space="preserve">Кінцевий елемент профіля, заглушка</t>
  </si>
  <si>
    <t xml:space="preserve">TECEambia, панель змиву, біла, антибактеріальна, запчастина</t>
  </si>
  <si>
    <t xml:space="preserve">Набір елементів кріплення для умивальника, конструкція</t>
  </si>
  <si>
    <t xml:space="preserve">Відвід каналізаційний DN90/90, РР 90°</t>
  </si>
  <si>
    <t xml:space="preserve">Відвід каналізаційний бачка TECEbox DN90</t>
  </si>
  <si>
    <t xml:space="preserve">Перехідник каналізаційний DN 90/100, РР</t>
  </si>
  <si>
    <t xml:space="preserve">Перехідник каналізаційний DN 90/100, РVC</t>
  </si>
  <si>
    <t xml:space="preserve">Кільце ущільнююче каналізаційного відводу DN90 бачка TECE</t>
  </si>
  <si>
    <t xml:space="preserve">Кришка бачка, фронтальна, з електродвигуном</t>
  </si>
  <si>
    <t xml:space="preserve">Захисний пінополістирольний кожух зливного патрубку, ТМ ТЕСЕ</t>
  </si>
  <si>
    <t xml:space="preserve">TECEbox комплект монтажних елементів, бачок, Octa</t>
  </si>
  <si>
    <t xml:space="preserve">Тримач каналізаційного коліна</t>
  </si>
  <si>
    <t xml:space="preserve">TECEbox комплект для мотажу унітаза</t>
  </si>
  <si>
    <t xml:space="preserve">TECEbox комплект монтажних елементів, модуль, Octa</t>
  </si>
  <si>
    <t xml:space="preserve">TECEbox комплект для мотажу біде</t>
  </si>
  <si>
    <t xml:space="preserve">TECEbox тримач для коліна 50 мм</t>
  </si>
  <si>
    <t xml:space="preserve">TECEbox коліно каналізаційне PE-HD DN 90/90, Octa</t>
  </si>
  <si>
    <t xml:space="preserve">TECEbox коліно каналізаційне 50 мм</t>
  </si>
  <si>
    <t xml:space="preserve">TECEbox манжета ущільнююча, гумова, 50 мм</t>
  </si>
  <si>
    <t xml:space="preserve">Ущільнювач для зливного клапану</t>
  </si>
  <si>
    <t xml:space="preserve">Утримувач у нижньому положенні</t>
  </si>
  <si>
    <t xml:space="preserve">Верхня частина панелі змиву для пісуара з поверхнею зі скла (біле скло) TECEloop (хром матовий)</t>
  </si>
  <si>
    <t xml:space="preserve">Верхня частина панелі змиву для пісуара з поверхнею зі скла (біле скло) TECEloop (хром глянцевий)</t>
  </si>
  <si>
    <t xml:space="preserve">Комплект ручок з присосками для демонтажу скляної панелі змиву</t>
  </si>
  <si>
    <t xml:space="preserve">Комплект регулюючих гвинтів для рамок</t>
  </si>
  <si>
    <t xml:space="preserve">Короб монтажний панелі змиву TECE, пінопласт, Octa</t>
  </si>
  <si>
    <t xml:space="preserve">Стержні кріплення для панелі змиву, короткі</t>
  </si>
  <si>
    <t xml:space="preserve">Затискний гвинт для бачка 8мм</t>
  </si>
  <si>
    <t xml:space="preserve">Патрубок зливу для бачків Octa</t>
  </si>
  <si>
    <t xml:space="preserve">Корпус для елементу живлення 6В 2CR5</t>
  </si>
  <si>
    <t xml:space="preserve">Рамка опорна для монтажу панелей змиву</t>
  </si>
  <si>
    <t xml:space="preserve">Рамка опорна для монтажу панелей змиву для пісуара TECEloop</t>
  </si>
  <si>
    <t xml:space="preserve">Сенсор інфрачервоний, 6В</t>
  </si>
  <si>
    <t xml:space="preserve">Верхня частина панелі змиву TECEplanus для унітазу, сенсорна, нержавіюча сталь</t>
  </si>
  <si>
    <t xml:space="preserve">Верхня частина панелі змиву TECEplanus для унітазу, сенсорна, хром глянцевий</t>
  </si>
  <si>
    <t xml:space="preserve">Сенсор інфрачервоний, 12В</t>
  </si>
  <si>
    <t xml:space="preserve">Корпус для елементу живлення, довгий</t>
  </si>
  <si>
    <t xml:space="preserve">Радіоелектронний модуль керування, 6В</t>
  </si>
  <si>
    <t xml:space="preserve">Радіоелектронний модуль керування, 12В</t>
  </si>
  <si>
    <t xml:space="preserve">TECEplanus сенсор ІЧ, з кабелями</t>
  </si>
  <si>
    <t xml:space="preserve">Модуль керування, 12В, дротовий</t>
  </si>
  <si>
    <t xml:space="preserve">Захист додатковий антивандальний для електроніки пісуара</t>
  </si>
  <si>
    <t xml:space="preserve">Кільце ущільнююче зливної труби бачка ТЕСЕ</t>
  </si>
  <si>
    <t xml:space="preserve">Комплект підключення унітазу до модуля ТЕСЕ</t>
  </si>
  <si>
    <t xml:space="preserve">Утримувач  для наповнюючого клапану</t>
  </si>
  <si>
    <t xml:space="preserve">Фіксатор для утримувача наповнюючого клапану</t>
  </si>
  <si>
    <t xml:space="preserve">Армований шланг із О-подібним ущільнювачем</t>
  </si>
  <si>
    <t xml:space="preserve">TECEbox Кільце ущільнююче корзини зливного клапану для бачків 8см</t>
  </si>
  <si>
    <t xml:space="preserve">О-подібний ущільнювач</t>
  </si>
  <si>
    <t xml:space="preserve">Скоба клапану (великий змив)</t>
  </si>
  <si>
    <t xml:space="preserve">Запираючий клапан змиву А2</t>
  </si>
  <si>
    <t xml:space="preserve">Змивний клапан А3</t>
  </si>
  <si>
    <t xml:space="preserve">Клапан TECEbase наповнюючий F3</t>
  </si>
  <si>
    <t xml:space="preserve">Наповнюючий клапан F3</t>
  </si>
  <si>
    <t xml:space="preserve">Тяга клапану змиву</t>
  </si>
  <si>
    <t xml:space="preserve">Комплект кілець редукційних А2</t>
  </si>
  <si>
    <t xml:space="preserve">Корзина клапану змиву А2</t>
  </si>
  <si>
    <t xml:space="preserve">Манжета гумова для корзини зливного клапана А2</t>
  </si>
  <si>
    <t xml:space="preserve">Штуцер піключення клапану змиву F3</t>
  </si>
  <si>
    <t xml:space="preserve">Кільце ущільнююче для штуцера</t>
  </si>
  <si>
    <t xml:space="preserve">Фіксатор для штуцера</t>
  </si>
  <si>
    <t xml:space="preserve">Кутовий вентиль підключення наповнюючого клапану TECEbase</t>
  </si>
  <si>
    <t xml:space="preserve">TECEbase Скоба фіксації кутового крану</t>
  </si>
  <si>
    <t xml:space="preserve">Ніжка модуля TECEbase (1шт.)</t>
  </si>
  <si>
    <t xml:space="preserve">Фіксатори панелі змиву TECEbase (комплект-2шт. з шурупами)</t>
  </si>
  <si>
    <t xml:space="preserve">Комплект клавіш для панелі змиву TECEbase</t>
  </si>
  <si>
    <t xml:space="preserve">Короб монтажний панелі змиву TECEbase, пінопласт.</t>
  </si>
  <si>
    <t xml:space="preserve">Комплект кріплення унітазу (гайки, кільця, заглушки)</t>
  </si>
  <si>
    <t xml:space="preserve">Антитивандальний гвинт K-Fast 3011 3*8 мм</t>
  </si>
  <si>
    <t xml:space="preserve">TECEbox бачок Octa, без зливної труби</t>
  </si>
  <si>
    <t xml:space="preserve">Зливний патрубок із PE−HD з ущільнючим кільцем, ТМ ТЕСЕ</t>
  </si>
  <si>
    <t xml:space="preserve">TECEbox тестер електронного картриджа U1</t>
  </si>
  <si>
    <t xml:space="preserve">Пружини для панелей змиву TECEsquare, 2 шт.</t>
  </si>
  <si>
    <t xml:space="preserve">Тримач зливної труби, для бачків Octa</t>
  </si>
  <si>
    <t xml:space="preserve">TECEbox тримач зливної труби, Octa</t>
  </si>
  <si>
    <t xml:space="preserve">Кабель підключення управління TOTO Neorest</t>
  </si>
  <si>
    <t xml:space="preserve">Елементи кріплення панелей змиву</t>
  </si>
  <si>
    <t xml:space="preserve">Ключ для демонтажу запірного вентиля для бачка TECE</t>
  </si>
  <si>
    <t xml:space="preserve">TECEprofil Грузило до змивного клапану A3 бачка 8см</t>
  </si>
  <si>
    <t xml:space="preserve">Армований шланг для бачків ТЕСЕ</t>
  </si>
  <si>
    <t xml:space="preserve">Привід системи змиву ТЕСЕlux, ТМ ТЕСЕ</t>
  </si>
  <si>
    <t xml:space="preserve">Трансформатор TECElux</t>
  </si>
  <si>
    <t xml:space="preserve">Магніти TECElux (2 шт)</t>
  </si>
  <si>
    <t xml:space="preserve">Клавіші TECElux, білі</t>
  </si>
  <si>
    <t xml:space="preserve">Клавіші TECElux, хром глянцеві</t>
  </si>
  <si>
    <t xml:space="preserve">Ремкомплект клавіш TECElux(пружини, штоки, демфер)</t>
  </si>
  <si>
    <t xml:space="preserve">Захисні втулки для нижнього скла TECElux</t>
  </si>
  <si>
    <t xml:space="preserve">Насадка виходу очищення повітря TECElux</t>
  </si>
  <si>
    <t xml:space="preserve">Фільтрувальний елемент TECElux</t>
  </si>
  <si>
    <t xml:space="preserve">Клапан змиву TECElux</t>
  </si>
  <si>
    <t xml:space="preserve">Патрубки підключєння унітазу, подовжені, 40 см</t>
  </si>
  <si>
    <t xml:space="preserve">TECE, запчастина, заглушка для зливного патр. і каналізац. коліна уніт.</t>
  </si>
  <si>
    <t xml:space="preserve">Відвід каналізаційний DN90/90, PE-HD 90°</t>
  </si>
  <si>
    <t xml:space="preserve">Перехідник каналізаційний DN 90/100, PE-HD</t>
  </si>
  <si>
    <t xml:space="preserve">Відвід каналізаційний з гофорою DN90/90, PE-HD 90°, для модулів TECElux</t>
  </si>
  <si>
    <t xml:space="preserve">Набір патрубків TECE для підлогових унітазів</t>
  </si>
  <si>
    <t xml:space="preserve">TECEambia монтажна рамка</t>
  </si>
  <si>
    <t xml:space="preserve">TECEplanus монтажна рамка</t>
  </si>
  <si>
    <t xml:space="preserve">Монтажна рамка TECEsquare</t>
  </si>
  <si>
    <t xml:space="preserve">Запобіжний шнур TECElux</t>
  </si>
  <si>
    <t xml:space="preserve">Захисний блок TECElux для вкладання плитки</t>
  </si>
  <si>
    <t xml:space="preserve">Зливна труба, подовжена, 369 мм</t>
  </si>
  <si>
    <t xml:space="preserve">Монтажний елемент для опори, лівий</t>
  </si>
  <si>
    <t xml:space="preserve">Монтажний елемент для опори, правий</t>
  </si>
  <si>
    <t xml:space="preserve">Набір кілець редукційних для змивного клапану А2</t>
  </si>
  <si>
    <t xml:space="preserve">TECEprofil Кожух для облаштування водопостачання сидінь-біде</t>
  </si>
  <si>
    <t xml:space="preserve">TECEprofil Кожух для прокладання кабелю електроживлення</t>
  </si>
  <si>
    <t xml:space="preserve">TECEprofil Монтажний кожух для модулів ТЕСЕ</t>
  </si>
  <si>
    <t xml:space="preserve">Монтажна пластина для кутників настінних, для модулів ТЕСЕ</t>
  </si>
  <si>
    <t xml:space="preserve">TECEnow монтажна рамка</t>
  </si>
  <si>
    <t xml:space="preserve">TECEsquare II монтажна рамка</t>
  </si>
  <si>
    <t xml:space="preserve">Фіксатор фанового відфоду для модулів ТЕСЕ, комплект</t>
  </si>
  <si>
    <t xml:space="preserve">Штоки направляючі, лоток для гігієн. табл.</t>
  </si>
  <si>
    <t xml:space="preserve">Гумова манжена для ситеми фільтрації TECElux</t>
  </si>
  <si>
    <t xml:space="preserve">Шумопоглинаюча стрічка TECElux</t>
  </si>
  <si>
    <t xml:space="preserve">Кабель підключення панелей змиву TECElux Mini (3м)</t>
  </si>
  <si>
    <t xml:space="preserve">Клапан наповнення TECE F10, універсальний, 3/8"</t>
  </si>
  <si>
    <t xml:space="preserve">Антивандальний захист TECElux Mini</t>
  </si>
  <si>
    <t xml:space="preserve">Душова  головка TECEone в зборі, ТМ ТЕСЕ</t>
  </si>
  <si>
    <t xml:space="preserve">TECElux Mini лицьова панель, біла, скло</t>
  </si>
  <si>
    <t xml:space="preserve">TECElux Mini лицьова панель, чорна, скло</t>
  </si>
  <si>
    <t xml:space="preserve">TECEone захисна панель, ТМ ТЕСЕ</t>
  </si>
  <si>
    <t xml:space="preserve">TECE, тримач наповнюючого клапана для бачка Uni (17 мм, 3/8")</t>
  </si>
  <si>
    <t xml:space="preserve">TECE, тримач наповнюючого клапана для бачка Uni (27 мм, М 30)</t>
  </si>
  <si>
    <t xml:space="preserve">TECE, армований шланг наповнюючого клапана M 30 (F 10)</t>
  </si>
  <si>
    <t xml:space="preserve">Тримувач наповнюючого клапану 27мм, М30 (8см)</t>
  </si>
  <si>
    <t xml:space="preserve">Армований шлан М30</t>
  </si>
  <si>
    <t xml:space="preserve">TECEone Комплект гвинтів M4x16</t>
  </si>
  <si>
    <t xml:space="preserve">Ущільнююче кільце штуцера кутового крану, тип 2</t>
  </si>
  <si>
    <t xml:space="preserve">Кутовий вентиль TECEbase, тип 2</t>
  </si>
  <si>
    <t xml:space="preserve">Запобіжна скоба для кутового крану, тип 2</t>
  </si>
  <si>
    <t xml:space="preserve">Важільний комплект для TECE F10</t>
  </si>
  <si>
    <t xml:space="preserve">Комплект мембрана, гумові кільця для TECE F10 </t>
  </si>
  <si>
    <t xml:space="preserve">Наповнюючий клапан F10 для керамічних бачків</t>
  </si>
  <si>
    <t xml:space="preserve">Ключ для програмування та демонтажу</t>
  </si>
  <si>
    <t xml:space="preserve">TECEsquare 1 лицьова панель, нерж. сталь, сатин</t>
  </si>
  <si>
    <t xml:space="preserve">TECEsquare 1 лицьова панель, хром глянцева</t>
  </si>
  <si>
    <t xml:space="preserve">TECEsquare 1 лицьова панель, нерж. сталь, біла</t>
  </si>
  <si>
    <t xml:space="preserve">Набір обмежувальних кілець для регулювання швидкості потоку змиву клапана А3 (Octa 8 cm),  ТМ ТЕСЕ</t>
  </si>
  <si>
    <t xml:space="preserve">TECElux Mini, опорна рамка</t>
  </si>
  <si>
    <t xml:space="preserve">TECE, наповнюючий клапан F 10, різьбове з’єднання 3/8"</t>
  </si>
  <si>
    <t xml:space="preserve">TECEone Насадка форсунки "Стандарт" 3x75°</t>
  </si>
  <si>
    <t xml:space="preserve">TECEone Насадка форсунки "Стандарт" 3x90°</t>
  </si>
  <si>
    <t xml:space="preserve">TECEone Насадка форсунки "Середня" 3x90°</t>
  </si>
  <si>
    <t xml:space="preserve">TECEone Насадка форсунки "Маленька" 3x90°</t>
  </si>
  <si>
    <t xml:space="preserve">TECE, додаткова маса для скоби малого змиву, запчастина для змивного клапана A 2</t>
  </si>
  <si>
    <t xml:space="preserve">Ключ для демонтажу душового штоку, ТМ ТЕСЕ</t>
  </si>
  <si>
    <t xml:space="preserve">Гумова манжета клапану U 2</t>
  </si>
  <si>
    <t xml:space="preserve">TECElux, армований шланг для системи TECEone</t>
  </si>
  <si>
    <t xml:space="preserve">TECEsolid, монтажна рамка, запчастина</t>
  </si>
  <si>
    <t xml:space="preserve">TECEfilo-Solid, лицьова панель з матової нержавіючої сталі, не залишає відбитків пальців, запчастина</t>
  </si>
  <si>
    <t xml:space="preserve">TECEfilo-Solid, лицьова панель з глянцевого хрому, запчастина</t>
  </si>
  <si>
    <t xml:space="preserve">TECEfilo-Solid, лицьова панель, глянцевий білий, запчастина</t>
  </si>
  <si>
    <t xml:space="preserve">TECEfilo-Solid, лицьова панель, білий матовий, запчастина</t>
  </si>
  <si>
    <t xml:space="preserve">TECEprofil, комплект опорної рамки модуля Geronto</t>
  </si>
  <si>
    <t xml:space="preserve">TECE, запчастина, ущільнювальне з'єднувальне кільце змивного клапана А 3</t>
  </si>
  <si>
    <t xml:space="preserve">TECEone патрубок змиву із з''єднувальним шлангом, ТМ ТЕСЕ</t>
  </si>
  <si>
    <t xml:space="preserve">Хромовані кутові вентилі (1/2" х 3/8") із настінними розетками, комплект 2 шт., ТМ ТЕСЕ</t>
  </si>
  <si>
    <t xml:space="preserve">TECEbase Бачок зливний в зборі, "відкритий"</t>
  </si>
  <si>
    <t xml:space="preserve">TECEbase Бачок зливний в зборі, "закритий", під панелі змиву TECEbase</t>
  </si>
  <si>
    <t xml:space="preserve">TECEsolid Лицьова панель до панелі змиву, 230/12В, нержавіюча сталь, anti-fingerprint</t>
  </si>
  <si>
    <t xml:space="preserve">TECEsolid Лицьова панель до панелі змиву, 230/12В, хром глянцевий</t>
  </si>
  <si>
    <t xml:space="preserve">TECEsolid Лицьова панель до панелі змиву, 230/12В, білий глянцевий</t>
  </si>
  <si>
    <t xml:space="preserve">TECEsolid Лицьова панель до панелі змиву, 230/12В, білий матовий</t>
  </si>
  <si>
    <t xml:space="preserve">TECEsolid Лицьова панель до панелі змиву, 6В, нержавіюча сталь, anti-fingerprint</t>
  </si>
  <si>
    <t xml:space="preserve">TECEsolid Лицьова панель до панелі змиву, 6В, хром глянцевий</t>
  </si>
  <si>
    <t xml:space="preserve">TECEsolid Лицьова панель до панелі змиву, 6В, білий глянцевий</t>
  </si>
  <si>
    <t xml:space="preserve">TECEsolid Лицьова панель до панелі змиву, 6В, білий матовий</t>
  </si>
  <si>
    <t xml:space="preserve">Перехідник для кутового вентилю TECEbase, тип 2 </t>
  </si>
  <si>
    <t xml:space="preserve">TECE, запчастина, сервомотор для змивних бачків Uni та Octa</t>
  </si>
  <si>
    <t xml:space="preserve">TECE, запчастина, заглушка для бачка Uni</t>
  </si>
  <si>
    <t xml:space="preserve">TECE, запчастина, кріплення easy fit</t>
  </si>
  <si>
    <t xml:space="preserve">TECE, запчастина, монтажні гвинти easy fit</t>
  </si>
  <si>
    <t xml:space="preserve">TECE, запчастина, комплект штовхачів easy fit</t>
  </si>
  <si>
    <t xml:space="preserve">TECE, запчастина, жолоб для інспекц. отвору вкл. блок з полістиролу</t>
  </si>
  <si>
    <t xml:space="preserve">TECEfilo клапан електромагнітний 230 В</t>
  </si>
  <si>
    <t xml:space="preserve">TECEfilo лицьова панель, біла, пластик</t>
  </si>
  <si>
    <t xml:space="preserve">TECEfilo лицьова панель, хр. глянець, пластик</t>
  </si>
  <si>
    <t xml:space="preserve">TECEfilo лицьова панель, біла, скло</t>
  </si>
  <si>
    <t xml:space="preserve">TECEfilo лицьова панель, нерж. сталь, сатин</t>
  </si>
  <si>
    <t xml:space="preserve">TECEfilo клапан електромагнітний 7.2 В</t>
  </si>
  <si>
    <t xml:space="preserve">TECEfilo елемент живлення</t>
  </si>
  <si>
    <t xml:space="preserve">TECEfilo корпус для елементів живлення</t>
  </si>
  <si>
    <t xml:space="preserve">TECEfilo лицьова панель, чорна, скло</t>
  </si>
  <si>
    <t xml:space="preserve">TECEfilo трансформатор 230 В/12 В</t>
  </si>
  <si>
    <t xml:space="preserve">TECEfilo елементи кріплення </t>
  </si>
  <si>
    <t xml:space="preserve">TECEsquare запчасть - кнопка для панелі змиву, нерж. сталь, матована, ТМ ТЕСЕ</t>
  </si>
  <si>
    <t xml:space="preserve">TECEsquare запчасть - кнопка для панелі змиву, скло, чорна, ТМ ТЕСЕ</t>
  </si>
  <si>
    <t xml:space="preserve">TECE, запчастина, захист інспекц. отвору для підключення унітазу-біде</t>
  </si>
  <si>
    <t xml:space="preserve">TECE, запчастина, кріпильні кліпси та короб</t>
  </si>
  <si>
    <t xml:space="preserve">TECE, змивний бачок Uni для модулів TECElux</t>
  </si>
  <si>
    <t xml:space="preserve">Комплект підключення сідіння-біде ТОТО, Geberit, Duravit</t>
  </si>
  <si>
    <t xml:space="preserve">TECEone Комплект підключення, сухий монтаж</t>
  </si>
  <si>
    <t xml:space="preserve">TECEone Комплект підключення для цегляної кладки</t>
  </si>
  <si>
    <t xml:space="preserve">TECEone комплект підключення, Octa</t>
  </si>
  <si>
    <t xml:space="preserve">Комплект підключення сідіння-біде ТОТО SG</t>
  </si>
  <si>
    <t xml:space="preserve">Комплект підключення сідіння-біде до модуля ТЕСЕ, 1120мм</t>
  </si>
  <si>
    <t xml:space="preserve">Комплект підключення сідіння-біде до модуля ТЕСЕ, 820мм</t>
  </si>
  <si>
    <t xml:space="preserve">TECEone Комплект підключення для TECEconstruct Octa</t>
  </si>
  <si>
    <t xml:space="preserve">Коліно 90 °  TECEprofil  для з'єднання із унітазом, DN 90/90   ТМ ТЕСЕ</t>
  </si>
  <si>
    <t xml:space="preserve">TECElinus Канал дренажний в зборі, вставка "straight", 700мм</t>
  </si>
  <si>
    <t xml:space="preserve">TECElinus Канал дренажний в зборі, вставка "straight", 800мм</t>
  </si>
  <si>
    <t xml:space="preserve">TECElinus Канал дренажний в зборі, вставка "straight", 900мм</t>
  </si>
  <si>
    <t xml:space="preserve">TECElinus Канал дренажний в зборі, двостороння вставка, 700мм</t>
  </si>
  <si>
    <t xml:space="preserve">TECElinus Канал дренажний в зборі, вставка 2в1, мембранний г/затвор,  700мм</t>
  </si>
  <si>
    <t xml:space="preserve">TECElinus Канал дренажний в зборі, двостороння вставка, 800мм</t>
  </si>
  <si>
    <t xml:space="preserve">TECElinus Канал дренажний в зборі, вставка 2в1, мембранний г/затвор,  800мм</t>
  </si>
  <si>
    <t xml:space="preserve">TECElinus Канал дренажний в зборі, двостороння вставка, 900мм</t>
  </si>
  <si>
    <t xml:space="preserve">TECElinus Канал дренажний в зборі, вставка 2в1, мембранний г/затвор,  900мм</t>
  </si>
  <si>
    <t xml:space="preserve">TECElinus Верхня вставка "straight", 700мм</t>
  </si>
  <si>
    <t xml:space="preserve">TECElinus Верхня вставка "straight", 800мм</t>
  </si>
  <si>
    <t xml:space="preserve">TECElinus Верхня вставка "straight", 900мм</t>
  </si>
  <si>
    <t xml:space="preserve">TECElinus Вставка двостороння, 900мм</t>
  </si>
  <si>
    <t xml:space="preserve">TECEfloor Труба PE-RT 5S, 12x1,5мм, бухта 200м</t>
  </si>
  <si>
    <t xml:space="preserve">TECEfloor Труба PE-RT 5S, 16x2мм, бухта 300м</t>
  </si>
  <si>
    <t xml:space="preserve">TECEfloor Труба PE-RT 5S, 16x2мм, бухта 600м</t>
  </si>
  <si>
    <t xml:space="preserve">TECEfloor Труба PE-RT 5S, 17x2мм, бухта 300м</t>
  </si>
  <si>
    <t xml:space="preserve">TECEfloor Труба PE-RT 5S, 17x2мм, бухта 560м</t>
  </si>
  <si>
    <t xml:space="preserve">TECEfloor Труба PE-RT 5S, 20x2,25мм, бухта 300м</t>
  </si>
  <si>
    <t xml:space="preserve">TECEfloor Труба PE-RT 5S, 20x2,25мм, бухта 600м</t>
  </si>
  <si>
    <t xml:space="preserve">TECEfloor Труба PE-RT 5S, 25x2,5мм, бухта 400м</t>
  </si>
  <si>
    <t xml:space="preserve">TECEfloor Труба PE-Xc, 16x2, 120м</t>
  </si>
  <si>
    <t xml:space="preserve">TECEfloor Труба PE-Xc, 16x2, 300м</t>
  </si>
  <si>
    <t xml:space="preserve">TECEfloor Труба PE-Xc, 16x2, 600м</t>
  </si>
  <si>
    <t xml:space="preserve">TECEfloor Труба PE-Xc, 17x2, 120м</t>
  </si>
  <si>
    <t xml:space="preserve">TECEfloor Труба PE-Xc, 17x2, 300м</t>
  </si>
  <si>
    <t xml:space="preserve">TECEfloor Труба PE-Xc, 17x2, 560м</t>
  </si>
  <si>
    <t xml:space="preserve">TECEfloor Труба PE-Xc, 20x2, 300м</t>
  </si>
  <si>
    <t xml:space="preserve">TECEfloor Труба PE-Xc, 20x2, 600м</t>
  </si>
  <si>
    <t xml:space="preserve">TECEfloor Труба PE-MDXc, 16x2, 120м</t>
  </si>
  <si>
    <t xml:space="preserve">TECEfloor Труба PE-MDXc, 16x2, 300м</t>
  </si>
  <si>
    <t xml:space="preserve">TECEfloor Труба PE-MDXc, 16x2, 600м</t>
  </si>
  <si>
    <t xml:space="preserve">TECEfloor Труба AL/PE-RT, 16x2, 120м</t>
  </si>
  <si>
    <t xml:space="preserve">TECEfloor Труба AL/PE-RT, 16x2, 300м</t>
  </si>
  <si>
    <t xml:space="preserve">TECEfloor Труба AL/PE-RT, 16x2, 600м</t>
  </si>
  <si>
    <t xml:space="preserve">TECEfloor Труба PE-Xa, 16x2, 300м</t>
  </si>
  <si>
    <t xml:space="preserve">TECEfloor Труба PE-Xa, 16x2, 600м</t>
  </si>
  <si>
    <t xml:space="preserve">TECEfloor Труба PE-Xa, 17x2, 300м</t>
  </si>
  <si>
    <t xml:space="preserve">TECEfloor Труба PE-Xa, 17x2, 600м</t>
  </si>
  <si>
    <t xml:space="preserve">TECEfloor Труба PE-Xa, 20x2, 600м</t>
  </si>
  <si>
    <t xml:space="preserve">Євроконус для труб PE-RT та PE-Xc 12x1,5mm - 3/4" ВР</t>
  </si>
  <si>
    <t xml:space="preserve">Євроконус для труб PE-RT та PE-Xc 14x2 - 3/4" ВР</t>
  </si>
  <si>
    <t xml:space="preserve">Євроконус для труб PE-RT та PE-Xc 16x2 - 3/4"ВР</t>
  </si>
  <si>
    <t xml:space="preserve">Євроконус для труб PE-RT та PE-Xc 17x2 - 3/4"ВР</t>
  </si>
  <si>
    <t xml:space="preserve">Євроконус для труб PE-RT та PE-Xc 18x2 - 3/4"ВР, ТМ ТЕСЕ</t>
  </si>
  <si>
    <t xml:space="preserve">Євроконус для труб PE-RT та PE-Xc 20x2 - 3/4"ВР</t>
  </si>
  <si>
    <t xml:space="preserve">Комплект з'єднання TECEflex для труб SLQ 14-14мм</t>
  </si>
  <si>
    <t xml:space="preserve">Комплект з'єднання TECEflex для труб SLQ 771516xx, 16-16мм</t>
  </si>
  <si>
    <t xml:space="preserve">Комплект з'єднання TECEflex для труб SLQ 16-16мм</t>
  </si>
  <si>
    <t xml:space="preserve">Комплект з'єднання TECEflex для труб SLQ 17-17мм</t>
  </si>
  <si>
    <t xml:space="preserve">Комплект з'єднання TECEflex для труб SLQ 20-20мм</t>
  </si>
  <si>
    <t xml:space="preserve">Муфта никельована 3/4"ЗР -  3/4"ЗР під євроконус</t>
  </si>
  <si>
    <t xml:space="preserve">Розгалужувач двовивідний, єроконус 3/4"ЗР</t>
  </si>
  <si>
    <t xml:space="preserve">TECElogo Євроконус для труб SLQ MDXc та Al/PE-RT 16мм, для підключення до колектора</t>
  </si>
  <si>
    <t xml:space="preserve">Муфта 16х16мм PPSU для труб  SLQ MDXc та Al/PE-RT 16мм</t>
  </si>
  <si>
    <t xml:space="preserve">Спускник повітря автоматичний, 1/2" ЗР</t>
  </si>
  <si>
    <t xml:space="preserve">Розподілювач HKV 2 з ротометрами, 1" (нерж. сталь)</t>
  </si>
  <si>
    <t xml:space="preserve">Розподілювач HKV 3 з ротометрами, 1" (нерж. сталь)</t>
  </si>
  <si>
    <t xml:space="preserve">Розподілювач HKV 4 з ротометрами, 1" (нерж. сталь)</t>
  </si>
  <si>
    <t xml:space="preserve">Розподілювач HKV 5 з ротометрами, 1" (нерж. сталь)</t>
  </si>
  <si>
    <t xml:space="preserve">Розподілювач HKV 6 з ротометрами, 1" (нерж. сталь)</t>
  </si>
  <si>
    <t xml:space="preserve">Розподілювач HKV 7 з ротометрами, 1" (нерж. сталь)</t>
  </si>
  <si>
    <t xml:space="preserve">Розподілювач HKV 8 з ротометрами, 1" (нерж. сталь)</t>
  </si>
  <si>
    <t xml:space="preserve">Розподілювач HKV 9 з ротометрами, 1" (нерж. сталь)</t>
  </si>
  <si>
    <t xml:space="preserve">Розподілювач HKV 10 з ротометрами, 1" (нерж. сталь)</t>
  </si>
  <si>
    <t xml:space="preserve">Розподілювач HKV 11 з ротометрами, 1" (нерж. сталь)</t>
  </si>
  <si>
    <t xml:space="preserve">Розподілювач HKV 12 з ротометрами, 1" (нерж. сталь)</t>
  </si>
  <si>
    <t xml:space="preserve">Колектор з нержавіючої сталі з нанесеною різьбою SLQ на 2 контури ТМ ТЕСЕ</t>
  </si>
  <si>
    <t xml:space="preserve">Розподілювач HKV 2 з ротометрами, 1" тип "LOGO" (нерж. сталь)</t>
  </si>
  <si>
    <t xml:space="preserve">Розподілювач HKV 3 з ротометрами, 1" тип "LOGO" (нерж. сталь)</t>
  </si>
  <si>
    <t xml:space="preserve">Розподілювач HKV 4 з ротометрами, 1" тип "LOGO" (нерж. сталь)</t>
  </si>
  <si>
    <t xml:space="preserve">Розподілювач HKV 5 з ротометрами, 1" тип "LOGO" (нерж. сталь)</t>
  </si>
  <si>
    <t xml:space="preserve">Розподілювач HKV 6 з ротометрами, 1" тип "LOGO" (нерж. сталь)</t>
  </si>
  <si>
    <t xml:space="preserve">Розподілювач HKV 7 з ротометрами, 1" тип "LOGO" (нерж. сталь)</t>
  </si>
  <si>
    <t xml:space="preserve">Розподілювач HKV 8 з ротометрами, 1" тип "LOGO" (нерж. сталь)</t>
  </si>
  <si>
    <t xml:space="preserve">Розподілювач HKV 9 з ротометрами, 1" тип "LOGO" (нерж. сталь)</t>
  </si>
  <si>
    <t xml:space="preserve">Розподілювач HKV 10 з ротометрами, 1" тип "LOGO" (нерж. сталь)</t>
  </si>
  <si>
    <t xml:space="preserve">Розподілювач HKV 11 з ротометрами, 1" тип "LOGO" (нерж. сталь)</t>
  </si>
  <si>
    <t xml:space="preserve">Розподілювач HKV 12 з ротометрами, 1" тип "LOGO" (нерж. сталь)</t>
  </si>
  <si>
    <t xml:space="preserve">Шафа внутрішня VS-UP 110/435, колір-білий Ш435/В705-775/Г110-150</t>
  </si>
  <si>
    <t xml:space="preserve">Шафа внутрішня VS-UP 110/575, колір-білий Ш575/В705-775/Г110-150</t>
  </si>
  <si>
    <t xml:space="preserve">Шафа внутрішня VS-UP 110/725, колір-білий Ш725/В705-775/Г110-150</t>
  </si>
  <si>
    <t xml:space="preserve">Шафа внутрішня VS-UP 110/875, колір-білий Ш875/В705-775/Г110-150</t>
  </si>
  <si>
    <t xml:space="preserve">Шафа внутрішня VS-UP 110/1025, колір-білий Ш1025/В705-775/Г110-150</t>
  </si>
  <si>
    <t xml:space="preserve">Шафа внутрішня VS-UP 110/1175, колір-білий Ш 1175/В705-775/Г110-150</t>
  </si>
  <si>
    <t xml:space="preserve">Шафа внутрішня VS-UP 80/435, колір-білий</t>
  </si>
  <si>
    <t xml:space="preserve">Шафа внутрішня  VS-UP 80/575, колір-білий</t>
  </si>
  <si>
    <t xml:space="preserve">Шафа внутрішня  VS-UP 80/725, колір-білий</t>
  </si>
  <si>
    <t xml:space="preserve">Шафа внутрішня  VS-UP 80/875, колір-білий</t>
  </si>
  <si>
    <t xml:space="preserve">Шафа внутрішня  VS-UP 80/1025, колір-білий</t>
  </si>
  <si>
    <t xml:space="preserve">Шафа внутрішня  VS-UP 80/1175, колір-білий</t>
  </si>
  <si>
    <t xml:space="preserve">Шафа зовнішня VS-AP 500, колір-білий Ш500/В620/Г125</t>
  </si>
  <si>
    <t xml:space="preserve">Шафа зовнішня VS-AP 730, колір-білий Ш730/В620/Г125</t>
  </si>
  <si>
    <t xml:space="preserve">Шафа зовнішня VS-AP 880, колір-білий Ш880/В620/Г125</t>
  </si>
  <si>
    <t xml:space="preserve">Шафа зовнішня VS-AP 1030, колір-білий Ш1030/В620/Г125</t>
  </si>
  <si>
    <t xml:space="preserve">Дверцята для шаф UP 435, скло біле, 400x489x566</t>
  </si>
  <si>
    <t xml:space="preserve">Дверцята для шаф UP 575, скло біле, 540x628x566</t>
  </si>
  <si>
    <t xml:space="preserve">Дверцята для шаф UP 725, скло біле, 690x778x566</t>
  </si>
  <si>
    <t xml:space="preserve">Дверцята для шаф UP 875, скло біле, 840x928x566</t>
  </si>
  <si>
    <t xml:space="preserve">Дверцята для шаф UP 1025, скло біле, 990x1078x566</t>
  </si>
  <si>
    <t xml:space="preserve">Кран кульовий 3/4" ВР / 1" ЗР</t>
  </si>
  <si>
    <t xml:space="preserve">Комплект кранів для підключення розподілювача, 3/4"ВР х 1"ЗР</t>
  </si>
  <si>
    <t xml:space="preserve">Кран кульовий 1" ВР / 1" ЗР</t>
  </si>
  <si>
    <t xml:space="preserve">Комплект кранів для промислових розподілювачів 1 1/2" (2шт.)                         </t>
  </si>
  <si>
    <t xml:space="preserve">Кран кульовий з термометром, ВР 1" x ЗР 1"</t>
  </si>
  <si>
    <t xml:space="preserve">Комплект кранів для підключення розподілювача, 1"ВР х 1"ЗР</t>
  </si>
  <si>
    <t xml:space="preserve">Комплект кранів для підключення лічильників тепла 3/4" IG, 110/130                       </t>
  </si>
  <si>
    <t xml:space="preserve">Базовий модуль розподілювача K-HKV, 1"</t>
  </si>
  <si>
    <t xml:space="preserve">Комплект розподілювача K-HKV на 2 контури</t>
  </si>
  <si>
    <t xml:space="preserve">Комплект розподілювача K-HKV на 3 контури</t>
  </si>
  <si>
    <t xml:space="preserve">Комплект розподілювача K-HKV на 4 контури</t>
  </si>
  <si>
    <t xml:space="preserve">Регулюючий модуль для промислових розподілювачів</t>
  </si>
  <si>
    <t xml:space="preserve">Комплект кріплення помислового розподілювача</t>
  </si>
  <si>
    <t xml:space="preserve">Манометр для промислових розподілювачів H-HKV                     </t>
  </si>
  <si>
    <t xml:space="preserve">Кімнатний терморегулятор DT, 230В, колір чорний, ТМ ТЕСЕ</t>
  </si>
  <si>
    <t xml:space="preserve">Кімнатний терморегулятор DT, 230В, колір білий, ТМ ТЕСЕ</t>
  </si>
  <si>
    <t xml:space="preserve">Дизайнерський терморегулятор DT(помаранчевий), ТМ ТЕСЕ</t>
  </si>
  <si>
    <t xml:space="preserve">TECEfloor design Кришка терморегулятора DT скло чорне, корпус чорний</t>
  </si>
  <si>
    <t xml:space="preserve">TECEfloor design Кришка терморегулятора DT скло біле, корпус білий</t>
  </si>
  <si>
    <t xml:space="preserve">TECEfloor design Кришка терморегулятора DT скло помаранчеве, корпус білий</t>
  </si>
  <si>
    <t xml:space="preserve">Термостат електронний кімнатний 230 V ТМ ТЕСЕ</t>
  </si>
  <si>
    <t xml:space="preserve">Кімнатний терморегулятор 230В, RT230,  ТМ ТЕСЕ</t>
  </si>
  <si>
    <t xml:space="preserve">Кімнатний терморегулятор 230V, з підлоговим сенсором, ТМ ТЕСЕ</t>
  </si>
  <si>
    <t xml:space="preserve">Термостат електронний кімнатний 230 V для встановлення дизайнерських панелей, ТМ ТЕСЕ</t>
  </si>
  <si>
    <t xml:space="preserve">Кімнатний терморегулятор RT-A 230, аналоговий, обігрів</t>
  </si>
  <si>
    <t xml:space="preserve">Кімнатний терморегулятор RT-A 230-HK, аналоговий, обігрів/охолодження</t>
  </si>
  <si>
    <t xml:space="preserve">Кімнатний терморегулятор RT-A 24, аналоговий, обігрів</t>
  </si>
  <si>
    <t xml:space="preserve">Кімнатний терморегулятор RT-A 24-HK, аналоговий, обігрів/охолодження</t>
  </si>
  <si>
    <t xml:space="preserve">Кімнатний терморегулятор RT-D 230 Standart, LCD дісплей, обігрів</t>
  </si>
  <si>
    <t xml:space="preserve">Кімнатний терморегулятор RT-D 230 Control, LCD дісплей, обігрів/охолодження</t>
  </si>
  <si>
    <t xml:space="preserve">Кімнатний терморегулятор RT-D 24 Standart, LCD дісплей, обігрів</t>
  </si>
  <si>
    <t xml:space="preserve">Кімнатний терморегулятор RT-D 24 Control, LCD дісплей, обігрів/охолодження</t>
  </si>
  <si>
    <t xml:space="preserve">Кімнатний терморегулятор RT-D 230 Standart, LCD дісплей, скло біле, обігрів</t>
  </si>
  <si>
    <t xml:space="preserve">Кімнатний терморегулятор RT-D 230 Control, LCD дісплей, скло біле, обігрів/охолодження</t>
  </si>
  <si>
    <t xml:space="preserve">Кімнатний терморегулятор RT-D 24 Standart, LCD дісплей, скло біле, обігрів</t>
  </si>
  <si>
    <t xml:space="preserve">Кімнатний терморегулятор RT-D 24 Control, LCD дісплей, скло біле, обігрів/охолодження</t>
  </si>
  <si>
    <t xml:space="preserve">Датчик температури підлоги, кабель 3м (2x0.75 mm²)</t>
  </si>
  <si>
    <t xml:space="preserve">TECEfloor Рамка декоративна для кімнатних термостатів, біла, 94х94мм</t>
  </si>
  <si>
    <t xml:space="preserve">Кімнатний терморегулятор RT-RHK, LCD дісплей, бездротовий, з датчиком температури підлоги, ТМ ТЕСЕ</t>
  </si>
  <si>
    <t xml:space="preserve">Цоколь кімнатного терморегулятора DT, 230В, безпровідне обігрів/охолодження, ТМ ТЕСЕ</t>
  </si>
  <si>
    <t xml:space="preserve">Кімнатний терморегулятор RTF-A, безпровідний (2xAAA)</t>
  </si>
  <si>
    <t xml:space="preserve">Кімнатний терморегулятор RTF-D, LCD дісплей, безпровідний (2xAAA)</t>
  </si>
  <si>
    <t xml:space="preserve">Кімнатний терморегулятор RTF-D, LCD дісплей, безпровідний (2xAAA), з датчиком</t>
  </si>
  <si>
    <t xml:space="preserve">Кімнатний терморегулятор RTF-D, LCD дісплей, безпровідний (2xAAA), з датчиком, скло біле</t>
  </si>
  <si>
    <t xml:space="preserve">Клемна коробка, Standard 24В/230В, 6 зон</t>
  </si>
  <si>
    <t xml:space="preserve">Клемна коробка, Standard 24В/230В, 10 зон</t>
  </si>
  <si>
    <t xml:space="preserve">Клемна коробка, Standard plus 230В, 6 зон</t>
  </si>
  <si>
    <t xml:space="preserve">Клемна коробка, Standard plus 230В, 10 зон</t>
  </si>
  <si>
    <t xml:space="preserve">Клемна коробка, Standard plus 24В, 6 зон</t>
  </si>
  <si>
    <t xml:space="preserve">Клемна коробка, Standard plus 24В, 10 зон</t>
  </si>
  <si>
    <t xml:space="preserve">Трансформатор системний 230В/24В</t>
  </si>
  <si>
    <t xml:space="preserve">Клемна коробка BF6-HK-P, 12 каналів, ТМ ТЕСЕ</t>
  </si>
  <si>
    <t xml:space="preserve">Клемна коробка для радіокерування терморегуляторами, 24В, 4 зони</t>
  </si>
  <si>
    <t xml:space="preserve">Клемна коробка для радіокерування терморегуляторами, 24В, 8 зон</t>
  </si>
  <si>
    <t xml:space="preserve">Клемна коробка для радіокерування терморегуляторами, 24В, 4 зони, web</t>
  </si>
  <si>
    <t xml:space="preserve">TECEfloor Повторювач</t>
  </si>
  <si>
    <t xml:space="preserve">TECEfloor Антена, кабель 5м</t>
  </si>
  <si>
    <t xml:space="preserve">Насосно-змішувальний блок 20-55°C</t>
  </si>
  <si>
    <t xml:space="preserve">Насосно-змішувальний вузол Servo-Mix, ТМ ТЕСЕ</t>
  </si>
  <si>
    <t xml:space="preserve">Термостат накладний STB, 0-60°C</t>
  </si>
  <si>
    <t xml:space="preserve">TECEfloor дизайнерський RTL блок</t>
  </si>
  <si>
    <t xml:space="preserve">TECEfloor Регулятор для дизайнерського RTL блока, скло чорне</t>
  </si>
  <si>
    <t xml:space="preserve">TECEfloor Регулятор для дизайнерського RTL блока, скло біле</t>
  </si>
  <si>
    <t xml:space="preserve">TECEfloor Подовжувач регулятора RTL блока, 20мм</t>
  </si>
  <si>
    <t xml:space="preserve">Сервопривід 230В</t>
  </si>
  <si>
    <t xml:space="preserve">Сервопривід 24В</t>
  </si>
  <si>
    <t xml:space="preserve">Мат ізоляційний (840х1440мм) 30-2, DIM 14-17TCC 040, 28dB, 5kPa/m²</t>
  </si>
  <si>
    <t xml:space="preserve">Мат ізоляційний (840х1440мм)11, DIM 14-17TCC 035, 30 kPa/m²</t>
  </si>
  <si>
    <t xml:space="preserve">Плівка для з'єднання матів ізоляційних 30-2/11мм</t>
  </si>
  <si>
    <t xml:space="preserve">Мат ізоляційний (840х1440мм), DIM 14-17 без ізоляції</t>
  </si>
  <si>
    <t xml:space="preserve">Плівка для з'єднання матів ізоляційних 30-2</t>
  </si>
  <si>
    <t xml:space="preserve">TECEfloor Панель універсальна FM 16/12 (1200х750х16мм)</t>
  </si>
  <si>
    <t xml:space="preserve">TECEfloor Елемент з'єднуючий FM 16/12 (1200х750х16мм)</t>
  </si>
  <si>
    <t xml:space="preserve">TECEfloor Елемент кінцевий FM 16/12 (1000х45х16мм)</t>
  </si>
  <si>
    <t xml:space="preserve">TECEfloor Панель сухого монтажу TP 30/16 (1150х750х30мм)</t>
  </si>
  <si>
    <t xml:space="preserve">TECEfloor Профіль теплопровідний TP 30/16, сталь 0,4мм (1000х132мм)</t>
  </si>
  <si>
    <t xml:space="preserve">TECEfloor Профіль теплопровідний TP 30/16, алюміній, 0,45мм (1000х132мм)</t>
  </si>
  <si>
    <t xml:space="preserve">Універсальна панель UP 1253x50x100см, з алюмінієвим покриттям, ТМ ТЕСЕ</t>
  </si>
  <si>
    <t xml:space="preserve">Кінцевий елемент панелі UP 1253x50x100см, з алюмінієвим покриттям, ТМ ТЕСЕ</t>
  </si>
  <si>
    <t xml:space="preserve">Кінцевий елемент панелі UP 2503x50x100см, з алюмінієвим покриттям, ТМ ТЕСЕ</t>
  </si>
  <si>
    <t xml:space="preserve">Мат ізоляційний для панелей UP, 1150х600х5мм</t>
  </si>
  <si>
    <t xml:space="preserve">Стрічка клейка для панелей UP, 120м</t>
  </si>
  <si>
    <t xml:space="preserve">Клей EcoFix для панелей UP, 10кг</t>
  </si>
  <si>
    <t xml:space="preserve">Інструмент для вирізання жолобів в панелях UP, 230В</t>
  </si>
  <si>
    <t xml:space="preserve">Мат ізоляційний 30-2 (рулон 1х10м), TCC 04028 dB, 5 kN/m²</t>
  </si>
  <si>
    <t xml:space="preserve">Мат ізоляційний 30-3, TCC 045 29dB 4kN/m² R=0,67m²/KW</t>
  </si>
  <si>
    <t xml:space="preserve">Мат ізоляційний 10plus Стандарт</t>
  </si>
  <si>
    <t xml:space="preserve">Мат ізоляційний 10plus Самоклеючий</t>
  </si>
  <si>
    <t xml:space="preserve">Сітка зі сталевої проволоки 100/100, 3mm1200x2000x3</t>
  </si>
  <si>
    <t xml:space="preserve">Сітка зі сталевої проволоки 150/150, 3mm1200x2100x3</t>
  </si>
  <si>
    <t xml:space="preserve">Шина монтажна для труб 12x1,5мм (2м)</t>
  </si>
  <si>
    <t xml:space="preserve">Шина монтажна для труб 14-200мм (250мм)</t>
  </si>
  <si>
    <t xml:space="preserve">Клейка стрічка</t>
  </si>
  <si>
    <t xml:space="preserve">Розмотувач для клейкої стрічки</t>
  </si>
  <si>
    <t xml:space="preserve">Інструмент Т8 для гарпун-скоб ТЕСЕ 8мм</t>
  </si>
  <si>
    <t xml:space="preserve">Гарпун-скоба 8мм (14-20мм), пачка 200шт</t>
  </si>
  <si>
    <t xml:space="preserve">Гарпун-скоба 6мм (14-20мм) стандартна, пачка 300шт</t>
  </si>
  <si>
    <t xml:space="preserve">Гарпун-скоба 6мм (14-20мм) стандартна, пачка 300шт </t>
  </si>
  <si>
    <t xml:space="preserve">Гарпун-скоба 6x60, довга, пачка 300шт</t>
  </si>
  <si>
    <t xml:space="preserve">Степлер для гарпун-скоб 6мм, довгих</t>
  </si>
  <si>
    <t xml:space="preserve">Гарпун-скоба 10plus, 14-17мм, пачка 450шт</t>
  </si>
  <si>
    <t xml:space="preserve">Степлер 10plus для гарпун-скоб 14-17мм</t>
  </si>
  <si>
    <t xml:space="preserve">Кліпса для труб 17мм, кріплення на сітку, пачка 100шт</t>
  </si>
  <si>
    <t xml:space="preserve">Степлер для кліпс17мм, для кріплення на сітку</t>
  </si>
  <si>
    <t xml:space="preserve">Проволочна скрутка, пачка 1000шт</t>
  </si>
  <si>
    <t xml:space="preserve">Гарпун-скоба для труб та монтажних шин, пачка 200шт</t>
  </si>
  <si>
    <t xml:space="preserve">Відстінна ізоляция 10/180 (40м)</t>
  </si>
  <si>
    <t xml:space="preserve">Профіль для деформаційного шву 8x100х1800мм</t>
  </si>
  <si>
    <t xml:space="preserve">Ізоляція для труб на переходах деформаційних швів 14-17 30cm</t>
  </si>
  <si>
    <t xml:space="preserve">Ізоляція для труб на переходах деформаційних швів 17-20 30cm</t>
  </si>
  <si>
    <t xml:space="preserve">Пластифікатор (0,03кг/м² х 1см товщини стяжки), каністра 10кг</t>
  </si>
  <si>
    <t xml:space="preserve">Пластифікатор для тонких стяжок (0,25-0,30кг/м² х 1см товщини стяжки), каністра 10кг</t>
  </si>
  <si>
    <t xml:space="preserve">TECEfloor Плівка ПЕ 0,2мм, 1,5x50м, рулон</t>
  </si>
  <si>
    <t xml:space="preserve">Фіксатор труби 90° (d14-17мм)</t>
  </si>
  <si>
    <t xml:space="preserve">Фіксатор труби 90° (d20мм)</t>
  </si>
  <si>
    <t xml:space="preserve">Калібратор для труб SLQ 14-16-17-20мм, ТМ ТЕСЕ</t>
  </si>
  <si>
    <t xml:space="preserve">Стрічка для фіксації труби на візку 20мм/1800мм</t>
  </si>
  <si>
    <t xml:space="preserve">Візок для розмотувача труб 200-800м                 </t>
  </si>
  <si>
    <t xml:space="preserve">Набір інструменту для труб d16мм</t>
  </si>
  <si>
    <t xml:space="preserve">Набір інструменту TECEfloor, тип "TECElogo", для труб MDx-5S, Al/PE-RT d16мм </t>
  </si>
  <si>
    <t xml:space="preserve">Розширювальна головка 17x2мм для інструменту RAZ-V</t>
  </si>
  <si>
    <t xml:space="preserve">Розширювальна головка 17x2 (20L)мм для інструменту RAZ-V</t>
  </si>
  <si>
    <t xml:space="preserve">Замок для шафи VS</t>
  </si>
  <si>
    <t xml:space="preserve">TECEfloor Панель фронтальна шафи 400, рама та дверцята, розмір рами 460</t>
  </si>
  <si>
    <t xml:space="preserve">TECEfloor Панель фронтальна шафи 540, рама та дверцята, розмір рами 600</t>
  </si>
  <si>
    <t xml:space="preserve">TECEfloor Панель фронтальна шафи 690, рама та дверцята, розмір рами 750</t>
  </si>
  <si>
    <t xml:space="preserve">TECEfloor Панель фронтальна шафи 840, рама та дверцята, розмір рами 900</t>
  </si>
  <si>
    <t xml:space="preserve">TECEfloor Панель фронтальна шафи 990, рама та дверцята, розмір рами 1050</t>
  </si>
  <si>
    <t xml:space="preserve">TECEfloor Панель фронтальна шафи 1140, рама та дверцята, розмір рами 1200</t>
  </si>
  <si>
    <t xml:space="preserve">Термостатична головка з виносним датчиком температури, ТМ ТЕСЕ</t>
  </si>
  <si>
    <t xml:space="preserve">Витратомір для колекторів із нерж. сталі, ТМ ТЕСЕ</t>
  </si>
  <si>
    <t xml:space="preserve">TECEfloor зворотній клапан, ТМ ТЕСЕ</t>
  </si>
  <si>
    <t xml:space="preserve">Комплект кріплень RTL блока,  ТМ ТЕСЕ</t>
  </si>
  <si>
    <t xml:space="preserve">TECEfloor, кран наповнення/спуску G 1" для колектора системи опалення TECEfloor Push</t>
  </si>
  <si>
    <t xml:space="preserve">Трубка монтажна нікельована TECElogo для підключення радіаторів, "Т"-подібна,16х15, L=33</t>
  </si>
  <si>
    <t xml:space="preserve">TECEloop Лицьова поверхня панелі змиву, дуб</t>
  </si>
  <si>
    <t xml:space="preserve">TECEloop Лицьова поверхня панелі змиву, мармур білий</t>
  </si>
  <si>
    <t xml:space="preserve">TECEloop Лицьова поверхня панелі змиву, бетон світлий</t>
  </si>
  <si>
    <t xml:space="preserve">TECEloop Лицьова поверхня панелі змиву, скло темно-синє</t>
  </si>
  <si>
    <t xml:space="preserve">TECEloop Лицьова поверхня панелі змиву, скло титаніум</t>
  </si>
  <si>
    <t xml:space="preserve">TECEloop Лицьова поверхня панелі змиву, скло бежеве</t>
  </si>
  <si>
    <t xml:space="preserve">TECEloop Клавіші панелі змиву, білий матовий</t>
  </si>
  <si>
    <t xml:space="preserve">TECEloop Клавіші панелі змиву, чорний матовий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</si>
</sst>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1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125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F6" activeCellId="0" sqref="F6"/>
    </sheetView>
  </sheetViews>
  <sheetFormatPr defaultColWidth="8.83203125" defaultRowHeight="15" zeroHeight="false" outlineLevelRow="0" outlineLevelCol="0"/>
  <cols>
    <col collapsed="false" customWidth="true" hidden="false" outlineLevel="0" max="1" min="1" style="1" width="10.82"/>
    <col collapsed="false" customWidth="true" hidden="false" outlineLevel="0" max="2" min="2" style="0" width="89.36"/>
    <col collapsed="false" customWidth="true" hidden="false" outlineLevel="0" max="3" min="3" style="2" width="16.17"/>
    <col collapsed="false" customWidth="true" hidden="false" outlineLevel="0" max="4" min="4" style="1" width="11.18"/>
  </cols>
  <sheetData>
    <row r="1" s="1" customFormat="true" ht="15" hidden="false" customHeight="false" outlineLevel="0" collapsed="false">
      <c r="A1" s="3" t="s">
        <v>0</v>
      </c>
      <c r="B1" s="3" t="s">
        <v>1</v>
      </c>
      <c r="C1" s="4" t="s">
        <v>2</v>
      </c>
      <c r="D1" s="3" t="s">
        <v>3</v>
      </c>
    </row>
    <row r="2" customFormat="false" ht="14.25" hidden="false" customHeight="false" outlineLevel="0" collapsed="false">
      <c r="A2" s="5" t="n">
        <v>600700</v>
      </c>
      <c r="B2" s="6" t="s">
        <v>4</v>
      </c>
      <c r="C2" s="7" t="n">
        <v>335.97</v>
      </c>
      <c r="D2" s="5"/>
    </row>
    <row r="3" customFormat="false" ht="14.25" hidden="false" customHeight="false" outlineLevel="0" collapsed="false">
      <c r="A3" s="5" t="n">
        <v>600701</v>
      </c>
      <c r="B3" s="6" t="s">
        <v>5</v>
      </c>
      <c r="C3" s="7" t="n">
        <v>349.98</v>
      </c>
      <c r="D3" s="5"/>
    </row>
    <row r="4" customFormat="false" ht="14.25" hidden="false" customHeight="false" outlineLevel="0" collapsed="false">
      <c r="A4" s="5" t="n">
        <v>600704</v>
      </c>
      <c r="B4" s="6" t="s">
        <v>6</v>
      </c>
      <c r="C4" s="7" t="n">
        <v>356.99</v>
      </c>
      <c r="D4" s="5"/>
    </row>
    <row r="5" customFormat="false" ht="14.25" hidden="false" customHeight="false" outlineLevel="0" collapsed="false">
      <c r="A5" s="5" t="n">
        <v>600710</v>
      </c>
      <c r="B5" s="6" t="s">
        <v>7</v>
      </c>
      <c r="C5" s="7" t="n">
        <v>126.02</v>
      </c>
      <c r="D5" s="5"/>
    </row>
    <row r="6" customFormat="false" ht="14.25" hidden="false" customHeight="false" outlineLevel="0" collapsed="false">
      <c r="A6" s="5" t="n">
        <v>600711</v>
      </c>
      <c r="B6" s="6" t="s">
        <v>8</v>
      </c>
      <c r="C6" s="7" t="n">
        <v>140</v>
      </c>
      <c r="D6" s="5"/>
    </row>
    <row r="7" customFormat="false" ht="14.25" hidden="false" customHeight="false" outlineLevel="0" collapsed="false">
      <c r="A7" s="5" t="n">
        <v>600720</v>
      </c>
      <c r="B7" s="6" t="s">
        <v>9</v>
      </c>
      <c r="C7" s="7" t="n">
        <v>189.02</v>
      </c>
      <c r="D7" s="5" t="s">
        <v>10</v>
      </c>
    </row>
    <row r="8" customFormat="false" ht="14.25" hidden="false" customHeight="false" outlineLevel="0" collapsed="false">
      <c r="A8" s="5" t="n">
        <v>600721</v>
      </c>
      <c r="B8" s="6" t="s">
        <v>11</v>
      </c>
      <c r="C8" s="7" t="n">
        <v>230.99</v>
      </c>
      <c r="D8" s="5" t="s">
        <v>10</v>
      </c>
    </row>
    <row r="9" customFormat="false" ht="14.25" hidden="false" customHeight="false" outlineLevel="0" collapsed="false">
      <c r="A9" s="5" t="n">
        <v>600730</v>
      </c>
      <c r="B9" s="6" t="s">
        <v>12</v>
      </c>
      <c r="C9" s="7" t="n">
        <v>182</v>
      </c>
      <c r="D9" s="5"/>
    </row>
    <row r="10" customFormat="false" ht="14.25" hidden="false" customHeight="false" outlineLevel="0" collapsed="false">
      <c r="A10" s="5" t="n">
        <v>600731</v>
      </c>
      <c r="B10" s="6" t="s">
        <v>13</v>
      </c>
      <c r="C10" s="7" t="n">
        <v>217</v>
      </c>
      <c r="D10" s="5"/>
    </row>
    <row r="11" customFormat="false" ht="14.25" hidden="false" customHeight="false" outlineLevel="0" collapsed="false">
      <c r="A11" s="5" t="n">
        <v>600740</v>
      </c>
      <c r="B11" s="6" t="s">
        <v>14</v>
      </c>
      <c r="C11" s="7" t="n">
        <v>237.99</v>
      </c>
      <c r="D11" s="5" t="s">
        <v>10</v>
      </c>
    </row>
    <row r="12" customFormat="false" ht="14.25" hidden="false" customHeight="false" outlineLevel="0" collapsed="false">
      <c r="A12" s="5" t="n">
        <v>600741</v>
      </c>
      <c r="B12" s="6" t="s">
        <v>15</v>
      </c>
      <c r="C12" s="7" t="n">
        <v>301</v>
      </c>
      <c r="D12" s="5" t="s">
        <v>10</v>
      </c>
    </row>
    <row r="13" customFormat="false" ht="14.25" hidden="false" customHeight="false" outlineLevel="0" collapsed="false">
      <c r="A13" s="5" t="n">
        <v>600750</v>
      </c>
      <c r="B13" s="6" t="s">
        <v>16</v>
      </c>
      <c r="C13" s="7" t="n">
        <v>237.99</v>
      </c>
      <c r="D13" s="5"/>
    </row>
    <row r="14" customFormat="false" ht="14.25" hidden="false" customHeight="false" outlineLevel="0" collapsed="false">
      <c r="A14" s="5" t="n">
        <v>600751</v>
      </c>
      <c r="B14" s="6" t="s">
        <v>17</v>
      </c>
      <c r="C14" s="7" t="n">
        <v>301</v>
      </c>
      <c r="D14" s="5"/>
    </row>
    <row r="15" customFormat="false" ht="14.25" hidden="false" customHeight="false" outlineLevel="0" collapsed="false">
      <c r="A15" s="5" t="n">
        <v>600760</v>
      </c>
      <c r="B15" s="6" t="s">
        <v>18</v>
      </c>
      <c r="C15" s="7" t="n">
        <v>189.02</v>
      </c>
      <c r="D15" s="5"/>
    </row>
    <row r="16" customFormat="false" ht="14.25" hidden="false" customHeight="false" outlineLevel="0" collapsed="false">
      <c r="A16" s="5" t="n">
        <v>600761</v>
      </c>
      <c r="B16" s="6" t="s">
        <v>19</v>
      </c>
      <c r="C16" s="7" t="n">
        <v>230.99</v>
      </c>
      <c r="D16" s="5"/>
    </row>
    <row r="17" customFormat="false" ht="14.25" hidden="false" customHeight="false" outlineLevel="0" collapsed="false">
      <c r="A17" s="5" t="n">
        <v>600770</v>
      </c>
      <c r="B17" s="6" t="s">
        <v>20</v>
      </c>
      <c r="C17" s="7" t="n">
        <v>154</v>
      </c>
      <c r="D17" s="5"/>
    </row>
    <row r="18" customFormat="false" ht="14.25" hidden="false" customHeight="false" outlineLevel="0" collapsed="false">
      <c r="A18" s="5" t="n">
        <v>600772</v>
      </c>
      <c r="B18" s="6" t="s">
        <v>21</v>
      </c>
      <c r="C18" s="7" t="n">
        <v>198.8</v>
      </c>
      <c r="D18" s="5"/>
    </row>
    <row r="19" customFormat="false" ht="14.25" hidden="false" customHeight="false" outlineLevel="0" collapsed="false">
      <c r="A19" s="5" t="n">
        <v>600780</v>
      </c>
      <c r="B19" s="6" t="s">
        <v>22</v>
      </c>
      <c r="C19" s="7" t="n">
        <v>117.6</v>
      </c>
      <c r="D19" s="5"/>
    </row>
    <row r="20" customFormat="false" ht="14.25" hidden="false" customHeight="false" outlineLevel="0" collapsed="false">
      <c r="A20" s="5" t="n">
        <v>600782</v>
      </c>
      <c r="B20" s="6" t="s">
        <v>23</v>
      </c>
      <c r="C20" s="7" t="n">
        <v>147</v>
      </c>
      <c r="D20" s="5"/>
    </row>
    <row r="21" customFormat="false" ht="14.25" hidden="false" customHeight="false" outlineLevel="0" collapsed="false">
      <c r="A21" s="5" t="n">
        <v>600783</v>
      </c>
      <c r="B21" s="6" t="s">
        <v>24</v>
      </c>
      <c r="C21" s="7" t="n">
        <v>147</v>
      </c>
      <c r="D21" s="5"/>
    </row>
    <row r="22" customFormat="false" ht="14.25" hidden="false" customHeight="false" outlineLevel="0" collapsed="false">
      <c r="A22" s="5" t="n">
        <v>600790</v>
      </c>
      <c r="B22" s="6" t="s">
        <v>25</v>
      </c>
      <c r="C22" s="7" t="n">
        <v>524.96</v>
      </c>
      <c r="D22" s="5"/>
    </row>
    <row r="23" customFormat="false" ht="14.25" hidden="false" customHeight="false" outlineLevel="0" collapsed="false">
      <c r="A23" s="5" t="n">
        <v>600791</v>
      </c>
      <c r="B23" s="6" t="s">
        <v>26</v>
      </c>
      <c r="C23" s="7" t="n">
        <v>524.96</v>
      </c>
      <c r="D23" s="5"/>
    </row>
    <row r="24" customFormat="false" ht="14.25" hidden="false" customHeight="false" outlineLevel="0" collapsed="false">
      <c r="A24" s="5" t="n">
        <v>600792</v>
      </c>
      <c r="B24" s="6" t="s">
        <v>27</v>
      </c>
      <c r="C24" s="7" t="n">
        <v>524.96</v>
      </c>
      <c r="D24" s="5"/>
    </row>
    <row r="25" customFormat="false" ht="14.25" hidden="false" customHeight="false" outlineLevel="0" collapsed="false">
      <c r="A25" s="5" t="n">
        <v>600800</v>
      </c>
      <c r="B25" s="6" t="s">
        <v>28</v>
      </c>
      <c r="C25" s="7" t="n">
        <v>342.97</v>
      </c>
      <c r="D25" s="5"/>
    </row>
    <row r="26" customFormat="false" ht="14.25" hidden="false" customHeight="false" outlineLevel="0" collapsed="false">
      <c r="A26" s="5" t="n">
        <v>600801</v>
      </c>
      <c r="B26" s="6" t="s">
        <v>29</v>
      </c>
      <c r="C26" s="7" t="n">
        <v>356.99</v>
      </c>
      <c r="D26" s="5"/>
    </row>
    <row r="27" customFormat="false" ht="14.25" hidden="false" customHeight="false" outlineLevel="0" collapsed="false">
      <c r="A27" s="5" t="n">
        <v>600804</v>
      </c>
      <c r="B27" s="6" t="s">
        <v>30</v>
      </c>
      <c r="C27" s="7" t="n">
        <v>363.98</v>
      </c>
      <c r="D27" s="5"/>
    </row>
    <row r="28" customFormat="false" ht="14.25" hidden="false" customHeight="false" outlineLevel="0" collapsed="false">
      <c r="A28" s="5" t="n">
        <v>600810</v>
      </c>
      <c r="B28" s="6" t="s">
        <v>31</v>
      </c>
      <c r="C28" s="7" t="n">
        <v>133.02</v>
      </c>
      <c r="D28" s="5"/>
    </row>
    <row r="29" customFormat="false" ht="14.25" hidden="false" customHeight="false" outlineLevel="0" collapsed="false">
      <c r="A29" s="5" t="n">
        <v>600811</v>
      </c>
      <c r="B29" s="6" t="s">
        <v>32</v>
      </c>
      <c r="C29" s="7" t="n">
        <v>147</v>
      </c>
      <c r="D29" s="5"/>
    </row>
    <row r="30" customFormat="false" ht="14.25" hidden="false" customHeight="false" outlineLevel="0" collapsed="false">
      <c r="A30" s="5" t="n">
        <v>600820</v>
      </c>
      <c r="B30" s="6" t="s">
        <v>33</v>
      </c>
      <c r="C30" s="7" t="n">
        <v>189.02</v>
      </c>
      <c r="D30" s="5" t="s">
        <v>10</v>
      </c>
    </row>
    <row r="31" customFormat="false" ht="14.25" hidden="false" customHeight="false" outlineLevel="0" collapsed="false">
      <c r="A31" s="5" t="n">
        <v>600821</v>
      </c>
      <c r="B31" s="6" t="s">
        <v>34</v>
      </c>
      <c r="C31" s="7" t="n">
        <v>230.99</v>
      </c>
      <c r="D31" s="5" t="s">
        <v>10</v>
      </c>
    </row>
    <row r="32" customFormat="false" ht="14.25" hidden="false" customHeight="false" outlineLevel="0" collapsed="false">
      <c r="A32" s="5" t="n">
        <v>600830</v>
      </c>
      <c r="B32" s="6" t="s">
        <v>35</v>
      </c>
      <c r="C32" s="7" t="n">
        <v>189.02</v>
      </c>
      <c r="D32" s="5"/>
    </row>
    <row r="33" customFormat="false" ht="14.25" hidden="false" customHeight="false" outlineLevel="0" collapsed="false">
      <c r="A33" s="5" t="n">
        <v>600831</v>
      </c>
      <c r="B33" s="6" t="s">
        <v>36</v>
      </c>
      <c r="C33" s="7" t="n">
        <v>224</v>
      </c>
      <c r="D33" s="5"/>
    </row>
    <row r="34" customFormat="false" ht="14.25" hidden="false" customHeight="false" outlineLevel="0" collapsed="false">
      <c r="A34" s="5" t="n">
        <v>600840</v>
      </c>
      <c r="B34" s="6" t="s">
        <v>37</v>
      </c>
      <c r="C34" s="7" t="n">
        <v>252</v>
      </c>
      <c r="D34" s="5" t="s">
        <v>10</v>
      </c>
    </row>
    <row r="35" customFormat="false" ht="14.25" hidden="false" customHeight="false" outlineLevel="0" collapsed="false">
      <c r="A35" s="5" t="n">
        <v>600841</v>
      </c>
      <c r="B35" s="6" t="s">
        <v>38</v>
      </c>
      <c r="C35" s="7" t="n">
        <v>307.98</v>
      </c>
      <c r="D35" s="5" t="s">
        <v>10</v>
      </c>
    </row>
    <row r="36" customFormat="false" ht="14.25" hidden="false" customHeight="false" outlineLevel="0" collapsed="false">
      <c r="A36" s="5" t="n">
        <v>600850</v>
      </c>
      <c r="B36" s="6" t="s">
        <v>39</v>
      </c>
      <c r="C36" s="7" t="n">
        <v>252</v>
      </c>
      <c r="D36" s="5"/>
    </row>
    <row r="37" customFormat="false" ht="14.25" hidden="false" customHeight="false" outlineLevel="0" collapsed="false">
      <c r="A37" s="5" t="n">
        <v>600851</v>
      </c>
      <c r="B37" s="6" t="s">
        <v>40</v>
      </c>
      <c r="C37" s="7" t="n">
        <v>307.98</v>
      </c>
      <c r="D37" s="5"/>
    </row>
    <row r="38" customFormat="false" ht="14.25" hidden="false" customHeight="false" outlineLevel="0" collapsed="false">
      <c r="A38" s="5" t="n">
        <v>600860</v>
      </c>
      <c r="B38" s="6" t="s">
        <v>41</v>
      </c>
      <c r="C38" s="7" t="n">
        <v>189.02</v>
      </c>
      <c r="D38" s="5"/>
    </row>
    <row r="39" customFormat="false" ht="14.25" hidden="false" customHeight="false" outlineLevel="0" collapsed="false">
      <c r="A39" s="5" t="n">
        <v>600861</v>
      </c>
      <c r="B39" s="6" t="s">
        <v>42</v>
      </c>
      <c r="C39" s="7" t="n">
        <v>230.99</v>
      </c>
      <c r="D39" s="5"/>
    </row>
    <row r="40" customFormat="false" ht="14.25" hidden="false" customHeight="false" outlineLevel="0" collapsed="false">
      <c r="A40" s="5" t="n">
        <v>600870</v>
      </c>
      <c r="B40" s="6" t="s">
        <v>43</v>
      </c>
      <c r="C40" s="7" t="n">
        <v>161.02</v>
      </c>
      <c r="D40" s="5"/>
    </row>
    <row r="41" customFormat="false" ht="14.25" hidden="false" customHeight="false" outlineLevel="0" collapsed="false">
      <c r="A41" s="5" t="n">
        <v>600872</v>
      </c>
      <c r="B41" s="6" t="s">
        <v>44</v>
      </c>
      <c r="C41" s="7" t="n">
        <v>205.8</v>
      </c>
      <c r="D41" s="5"/>
    </row>
    <row r="42" customFormat="false" ht="14.25" hidden="false" customHeight="false" outlineLevel="0" collapsed="false">
      <c r="A42" s="5" t="n">
        <v>600880</v>
      </c>
      <c r="B42" s="6" t="s">
        <v>45</v>
      </c>
      <c r="C42" s="7" t="n">
        <v>134.4</v>
      </c>
      <c r="D42" s="5"/>
    </row>
    <row r="43" customFormat="false" ht="14.25" hidden="false" customHeight="false" outlineLevel="0" collapsed="false">
      <c r="A43" s="5" t="n">
        <v>600882</v>
      </c>
      <c r="B43" s="6" t="s">
        <v>46</v>
      </c>
      <c r="C43" s="7" t="n">
        <v>168</v>
      </c>
      <c r="D43" s="5"/>
    </row>
    <row r="44" customFormat="false" ht="14.25" hidden="false" customHeight="false" outlineLevel="0" collapsed="false">
      <c r="A44" s="5" t="n">
        <v>600883</v>
      </c>
      <c r="B44" s="6" t="s">
        <v>47</v>
      </c>
      <c r="C44" s="7" t="n">
        <v>168</v>
      </c>
      <c r="D44" s="5"/>
    </row>
    <row r="45" customFormat="false" ht="14.25" hidden="false" customHeight="false" outlineLevel="0" collapsed="false">
      <c r="A45" s="5" t="n">
        <v>600890</v>
      </c>
      <c r="B45" s="6" t="s">
        <v>48</v>
      </c>
      <c r="C45" s="7" t="n">
        <v>573.96</v>
      </c>
      <c r="D45" s="5"/>
    </row>
    <row r="46" customFormat="false" ht="14.25" hidden="false" customHeight="false" outlineLevel="0" collapsed="false">
      <c r="A46" s="5" t="n">
        <v>600891</v>
      </c>
      <c r="B46" s="6" t="s">
        <v>49</v>
      </c>
      <c r="C46" s="7" t="n">
        <v>573.96</v>
      </c>
      <c r="D46" s="5"/>
    </row>
    <row r="47" customFormat="false" ht="14.25" hidden="false" customHeight="false" outlineLevel="0" collapsed="false">
      <c r="A47" s="5" t="n">
        <v>600892</v>
      </c>
      <c r="B47" s="6" t="s">
        <v>50</v>
      </c>
      <c r="C47" s="7" t="n">
        <v>573.96</v>
      </c>
      <c r="D47" s="5"/>
    </row>
    <row r="48" customFormat="false" ht="14.25" hidden="false" customHeight="false" outlineLevel="0" collapsed="false">
      <c r="A48" s="5" t="n">
        <v>600900</v>
      </c>
      <c r="B48" s="6" t="s">
        <v>51</v>
      </c>
      <c r="C48" s="7" t="n">
        <v>356.99</v>
      </c>
      <c r="D48" s="5"/>
    </row>
    <row r="49" customFormat="false" ht="14.25" hidden="false" customHeight="false" outlineLevel="0" collapsed="false">
      <c r="A49" s="5" t="n">
        <v>600901</v>
      </c>
      <c r="B49" s="6" t="s">
        <v>52</v>
      </c>
      <c r="C49" s="7" t="n">
        <v>370.98</v>
      </c>
      <c r="D49" s="5"/>
    </row>
    <row r="50" customFormat="false" ht="14.25" hidden="false" customHeight="false" outlineLevel="0" collapsed="false">
      <c r="A50" s="5" t="n">
        <v>600904</v>
      </c>
      <c r="B50" s="6" t="s">
        <v>53</v>
      </c>
      <c r="C50" s="7" t="n">
        <v>377.98</v>
      </c>
      <c r="D50" s="5"/>
    </row>
    <row r="51" customFormat="false" ht="14.25" hidden="false" customHeight="false" outlineLevel="0" collapsed="false">
      <c r="A51" s="5" t="n">
        <v>600910</v>
      </c>
      <c r="B51" s="6" t="s">
        <v>54</v>
      </c>
      <c r="C51" s="7" t="n">
        <v>133.02</v>
      </c>
      <c r="D51" s="5"/>
    </row>
    <row r="52" customFormat="false" ht="14.25" hidden="false" customHeight="false" outlineLevel="0" collapsed="false">
      <c r="A52" s="5" t="n">
        <v>600911</v>
      </c>
      <c r="B52" s="6" t="s">
        <v>55</v>
      </c>
      <c r="C52" s="7" t="n">
        <v>161.02</v>
      </c>
      <c r="D52" s="5"/>
    </row>
    <row r="53" customFormat="false" ht="14.25" hidden="false" customHeight="false" outlineLevel="0" collapsed="false">
      <c r="A53" s="5" t="n">
        <v>600920</v>
      </c>
      <c r="B53" s="6" t="s">
        <v>56</v>
      </c>
      <c r="C53" s="7" t="n">
        <v>210</v>
      </c>
      <c r="D53" s="5" t="s">
        <v>10</v>
      </c>
    </row>
    <row r="54" customFormat="false" ht="14.25" hidden="false" customHeight="false" outlineLevel="0" collapsed="false">
      <c r="A54" s="5" t="n">
        <v>600921</v>
      </c>
      <c r="B54" s="6" t="s">
        <v>57</v>
      </c>
      <c r="C54" s="7" t="n">
        <v>252</v>
      </c>
      <c r="D54" s="5" t="s">
        <v>10</v>
      </c>
    </row>
    <row r="55" customFormat="false" ht="14.25" hidden="false" customHeight="false" outlineLevel="0" collapsed="false">
      <c r="A55" s="5" t="n">
        <v>600930</v>
      </c>
      <c r="B55" s="6" t="s">
        <v>58</v>
      </c>
      <c r="C55" s="7" t="n">
        <v>195.99</v>
      </c>
      <c r="D55" s="5"/>
    </row>
    <row r="56" customFormat="false" ht="14.25" hidden="false" customHeight="false" outlineLevel="0" collapsed="false">
      <c r="A56" s="5" t="n">
        <v>600931</v>
      </c>
      <c r="B56" s="6" t="s">
        <v>59</v>
      </c>
      <c r="C56" s="7" t="n">
        <v>230.99</v>
      </c>
      <c r="D56" s="5"/>
    </row>
    <row r="57" customFormat="false" ht="14.25" hidden="false" customHeight="false" outlineLevel="0" collapsed="false">
      <c r="A57" s="5" t="n">
        <v>600940</v>
      </c>
      <c r="B57" s="6" t="s">
        <v>60</v>
      </c>
      <c r="C57" s="7" t="n">
        <v>272.99</v>
      </c>
      <c r="D57" s="5" t="s">
        <v>10</v>
      </c>
    </row>
    <row r="58" customFormat="false" ht="14.25" hidden="false" customHeight="false" outlineLevel="0" collapsed="false">
      <c r="A58" s="5" t="n">
        <v>600941</v>
      </c>
      <c r="B58" s="6" t="s">
        <v>61</v>
      </c>
      <c r="C58" s="7" t="n">
        <v>328.99</v>
      </c>
      <c r="D58" s="5" t="s">
        <v>10</v>
      </c>
    </row>
    <row r="59" customFormat="false" ht="14.25" hidden="false" customHeight="false" outlineLevel="0" collapsed="false">
      <c r="A59" s="5" t="n">
        <v>600950</v>
      </c>
      <c r="B59" s="6" t="s">
        <v>62</v>
      </c>
      <c r="C59" s="7" t="n">
        <v>272.99</v>
      </c>
      <c r="D59" s="5"/>
    </row>
    <row r="60" customFormat="false" ht="14.25" hidden="false" customHeight="false" outlineLevel="0" collapsed="false">
      <c r="A60" s="5" t="n">
        <v>600951</v>
      </c>
      <c r="B60" s="6" t="s">
        <v>63</v>
      </c>
      <c r="C60" s="7" t="n">
        <v>328.99</v>
      </c>
      <c r="D60" s="5"/>
    </row>
    <row r="61" customFormat="false" ht="14.25" hidden="false" customHeight="false" outlineLevel="0" collapsed="false">
      <c r="A61" s="5" t="n">
        <v>600960</v>
      </c>
      <c r="B61" s="6" t="s">
        <v>64</v>
      </c>
      <c r="C61" s="7" t="n">
        <v>210</v>
      </c>
      <c r="D61" s="5"/>
    </row>
    <row r="62" customFormat="false" ht="14.25" hidden="false" customHeight="false" outlineLevel="0" collapsed="false">
      <c r="A62" s="5" t="n">
        <v>600961</v>
      </c>
      <c r="B62" s="6" t="s">
        <v>65</v>
      </c>
      <c r="C62" s="7" t="n">
        <v>252</v>
      </c>
      <c r="D62" s="5"/>
    </row>
    <row r="63" customFormat="false" ht="14.25" hidden="false" customHeight="false" outlineLevel="0" collapsed="false">
      <c r="A63" s="5" t="n">
        <v>600970</v>
      </c>
      <c r="B63" s="6" t="s">
        <v>66</v>
      </c>
      <c r="C63" s="7" t="n">
        <v>168</v>
      </c>
      <c r="D63" s="5"/>
    </row>
    <row r="64" customFormat="false" ht="14.25" hidden="false" customHeight="false" outlineLevel="0" collapsed="false">
      <c r="A64" s="5" t="n">
        <v>600972</v>
      </c>
      <c r="B64" s="6" t="s">
        <v>67</v>
      </c>
      <c r="C64" s="7" t="n">
        <v>212.8</v>
      </c>
      <c r="D64" s="5"/>
    </row>
    <row r="65" customFormat="false" ht="14.25" hidden="false" customHeight="false" outlineLevel="0" collapsed="false">
      <c r="A65" s="5" t="n">
        <v>600982</v>
      </c>
      <c r="B65" s="6" t="s">
        <v>68</v>
      </c>
      <c r="C65" s="7" t="n">
        <v>189.02</v>
      </c>
      <c r="D65" s="5"/>
    </row>
    <row r="66" customFormat="false" ht="14.25" hidden="false" customHeight="false" outlineLevel="0" collapsed="false">
      <c r="A66" s="5" t="n">
        <v>600983</v>
      </c>
      <c r="B66" s="6" t="s">
        <v>69</v>
      </c>
      <c r="C66" s="7" t="n">
        <v>189.02</v>
      </c>
      <c r="D66" s="5"/>
    </row>
    <row r="67" customFormat="false" ht="14.25" hidden="false" customHeight="false" outlineLevel="0" collapsed="false">
      <c r="A67" s="5" t="n">
        <v>600990</v>
      </c>
      <c r="B67" s="6" t="s">
        <v>70</v>
      </c>
      <c r="C67" s="7" t="n">
        <v>601.96</v>
      </c>
      <c r="D67" s="5"/>
    </row>
    <row r="68" customFormat="false" ht="14.25" hidden="false" customHeight="false" outlineLevel="0" collapsed="false">
      <c r="A68" s="5" t="n">
        <v>600991</v>
      </c>
      <c r="B68" s="6" t="s">
        <v>71</v>
      </c>
      <c r="C68" s="7" t="n">
        <v>601.96</v>
      </c>
      <c r="D68" s="5"/>
    </row>
    <row r="69" customFormat="false" ht="14.25" hidden="false" customHeight="false" outlineLevel="0" collapsed="false">
      <c r="A69" s="5" t="n">
        <v>600992</v>
      </c>
      <c r="B69" s="6" t="s">
        <v>72</v>
      </c>
      <c r="C69" s="7" t="n">
        <v>601.96</v>
      </c>
      <c r="D69" s="5"/>
    </row>
    <row r="70" customFormat="false" ht="14.25" hidden="false" customHeight="false" outlineLevel="0" collapsed="false">
      <c r="A70" s="5" t="n">
        <v>601000</v>
      </c>
      <c r="B70" s="6" t="s">
        <v>73</v>
      </c>
      <c r="C70" s="7" t="n">
        <v>377.98</v>
      </c>
      <c r="D70" s="5"/>
    </row>
    <row r="71" customFormat="false" ht="14.25" hidden="false" customHeight="false" outlineLevel="0" collapsed="false">
      <c r="A71" s="5" t="n">
        <v>601001</v>
      </c>
      <c r="B71" s="6" t="s">
        <v>74</v>
      </c>
      <c r="C71" s="7" t="n">
        <v>391.97</v>
      </c>
      <c r="D71" s="5"/>
    </row>
    <row r="72" customFormat="false" ht="14.25" hidden="false" customHeight="false" outlineLevel="0" collapsed="false">
      <c r="A72" s="5" t="n">
        <v>601004</v>
      </c>
      <c r="B72" s="6" t="s">
        <v>75</v>
      </c>
      <c r="C72" s="7" t="n">
        <v>398.97</v>
      </c>
      <c r="D72" s="5"/>
    </row>
    <row r="73" customFormat="false" ht="14.25" hidden="false" customHeight="false" outlineLevel="0" collapsed="false">
      <c r="A73" s="5" t="n">
        <v>601010</v>
      </c>
      <c r="B73" s="6" t="s">
        <v>76</v>
      </c>
      <c r="C73" s="7" t="n">
        <v>154</v>
      </c>
      <c r="D73" s="5"/>
    </row>
    <row r="74" customFormat="false" ht="14.25" hidden="false" customHeight="false" outlineLevel="0" collapsed="false">
      <c r="A74" s="5" t="n">
        <v>601011</v>
      </c>
      <c r="B74" s="6" t="s">
        <v>77</v>
      </c>
      <c r="C74" s="7" t="n">
        <v>175</v>
      </c>
      <c r="D74" s="5"/>
    </row>
    <row r="75" customFormat="false" ht="14.25" hidden="false" customHeight="false" outlineLevel="0" collapsed="false">
      <c r="A75" s="5" t="n">
        <v>601020</v>
      </c>
      <c r="B75" s="6" t="s">
        <v>78</v>
      </c>
      <c r="C75" s="7" t="n">
        <v>252</v>
      </c>
      <c r="D75" s="5" t="s">
        <v>10</v>
      </c>
    </row>
    <row r="76" customFormat="false" ht="14.25" hidden="false" customHeight="false" outlineLevel="0" collapsed="false">
      <c r="A76" s="5" t="n">
        <v>601021</v>
      </c>
      <c r="B76" s="6" t="s">
        <v>79</v>
      </c>
      <c r="C76" s="7" t="n">
        <v>301</v>
      </c>
      <c r="D76" s="5" t="s">
        <v>10</v>
      </c>
    </row>
    <row r="77" customFormat="false" ht="14.25" hidden="false" customHeight="false" outlineLevel="0" collapsed="false">
      <c r="A77" s="5" t="n">
        <v>601030</v>
      </c>
      <c r="B77" s="6" t="s">
        <v>80</v>
      </c>
      <c r="C77" s="7" t="n">
        <v>230.99</v>
      </c>
      <c r="D77" s="5"/>
    </row>
    <row r="78" customFormat="false" ht="14.25" hidden="false" customHeight="false" outlineLevel="0" collapsed="false">
      <c r="A78" s="5" t="n">
        <v>601031</v>
      </c>
      <c r="B78" s="6" t="s">
        <v>81</v>
      </c>
      <c r="C78" s="7" t="n">
        <v>272.99</v>
      </c>
      <c r="D78" s="5"/>
    </row>
    <row r="79" customFormat="false" ht="14.25" hidden="false" customHeight="false" outlineLevel="0" collapsed="false">
      <c r="A79" s="5" t="n">
        <v>601040</v>
      </c>
      <c r="B79" s="6" t="s">
        <v>82</v>
      </c>
      <c r="C79" s="7" t="n">
        <v>307.98</v>
      </c>
      <c r="D79" s="5" t="s">
        <v>10</v>
      </c>
    </row>
    <row r="80" customFormat="false" ht="14.25" hidden="false" customHeight="false" outlineLevel="0" collapsed="false">
      <c r="A80" s="5" t="n">
        <v>601041</v>
      </c>
      <c r="B80" s="6" t="s">
        <v>83</v>
      </c>
      <c r="C80" s="7" t="n">
        <v>370.98</v>
      </c>
      <c r="D80" s="5" t="s">
        <v>10</v>
      </c>
    </row>
    <row r="81" customFormat="false" ht="14.25" hidden="false" customHeight="false" outlineLevel="0" collapsed="false">
      <c r="A81" s="5" t="n">
        <v>601050</v>
      </c>
      <c r="B81" s="6" t="s">
        <v>84</v>
      </c>
      <c r="C81" s="7" t="n">
        <v>307.98</v>
      </c>
      <c r="D81" s="5"/>
    </row>
    <row r="82" customFormat="false" ht="14.25" hidden="false" customHeight="false" outlineLevel="0" collapsed="false">
      <c r="A82" s="5" t="n">
        <v>601051</v>
      </c>
      <c r="B82" s="6" t="s">
        <v>85</v>
      </c>
      <c r="C82" s="7" t="n">
        <v>370.98</v>
      </c>
      <c r="D82" s="5"/>
    </row>
    <row r="83" customFormat="false" ht="14.25" hidden="false" customHeight="false" outlineLevel="0" collapsed="false">
      <c r="A83" s="5" t="n">
        <v>601060</v>
      </c>
      <c r="B83" s="6" t="s">
        <v>86</v>
      </c>
      <c r="C83" s="7" t="n">
        <v>252</v>
      </c>
      <c r="D83" s="5"/>
    </row>
    <row r="84" customFormat="false" ht="14.25" hidden="false" customHeight="false" outlineLevel="0" collapsed="false">
      <c r="A84" s="5" t="n">
        <v>601061</v>
      </c>
      <c r="B84" s="6" t="s">
        <v>87</v>
      </c>
      <c r="C84" s="7" t="n">
        <v>301</v>
      </c>
      <c r="D84" s="5"/>
    </row>
    <row r="85" customFormat="false" ht="14.25" hidden="false" customHeight="false" outlineLevel="0" collapsed="false">
      <c r="A85" s="5" t="n">
        <v>601070</v>
      </c>
      <c r="B85" s="6" t="s">
        <v>88</v>
      </c>
      <c r="C85" s="7" t="n">
        <v>189.02</v>
      </c>
      <c r="D85" s="5"/>
    </row>
    <row r="86" customFormat="false" ht="14.25" hidden="false" customHeight="false" outlineLevel="0" collapsed="false">
      <c r="A86" s="5" t="n">
        <v>601072</v>
      </c>
      <c r="B86" s="6" t="s">
        <v>89</v>
      </c>
      <c r="C86" s="7" t="n">
        <v>242.19</v>
      </c>
      <c r="D86" s="5"/>
    </row>
    <row r="87" customFormat="false" ht="14.25" hidden="false" customHeight="false" outlineLevel="0" collapsed="false">
      <c r="A87" s="5" t="n">
        <v>601082</v>
      </c>
      <c r="B87" s="6" t="s">
        <v>90</v>
      </c>
      <c r="C87" s="7" t="n">
        <v>210</v>
      </c>
      <c r="D87" s="5"/>
    </row>
    <row r="88" customFormat="false" ht="14.25" hidden="false" customHeight="false" outlineLevel="0" collapsed="false">
      <c r="A88" s="5" t="n">
        <v>601083</v>
      </c>
      <c r="B88" s="6" t="s">
        <v>91</v>
      </c>
      <c r="C88" s="7" t="n">
        <v>210</v>
      </c>
      <c r="D88" s="5"/>
    </row>
    <row r="89" customFormat="false" ht="14.25" hidden="false" customHeight="false" outlineLevel="0" collapsed="false">
      <c r="A89" s="5" t="n">
        <v>601090</v>
      </c>
      <c r="B89" s="6" t="s">
        <v>92</v>
      </c>
      <c r="C89" s="7" t="n">
        <v>622.95</v>
      </c>
      <c r="D89" s="5"/>
    </row>
    <row r="90" customFormat="false" ht="14.25" hidden="false" customHeight="false" outlineLevel="0" collapsed="false">
      <c r="A90" s="5" t="n">
        <v>601091</v>
      </c>
      <c r="B90" s="6" t="s">
        <v>93</v>
      </c>
      <c r="C90" s="7" t="n">
        <v>622.95</v>
      </c>
      <c r="D90" s="5"/>
    </row>
    <row r="91" customFormat="false" ht="14.25" hidden="false" customHeight="false" outlineLevel="0" collapsed="false">
      <c r="A91" s="5" t="n">
        <v>601092</v>
      </c>
      <c r="B91" s="6" t="s">
        <v>94</v>
      </c>
      <c r="C91" s="7" t="n">
        <v>622.95</v>
      </c>
      <c r="D91" s="5"/>
    </row>
    <row r="92" customFormat="false" ht="14.25" hidden="false" customHeight="false" outlineLevel="0" collapsed="false">
      <c r="A92" s="5" t="n">
        <v>601200</v>
      </c>
      <c r="B92" s="6" t="s">
        <v>95</v>
      </c>
      <c r="C92" s="7" t="n">
        <v>412.99</v>
      </c>
      <c r="D92" s="5"/>
    </row>
    <row r="93" customFormat="false" ht="14.25" hidden="false" customHeight="false" outlineLevel="0" collapsed="false">
      <c r="A93" s="5" t="n">
        <v>601201</v>
      </c>
      <c r="B93" s="6" t="s">
        <v>96</v>
      </c>
      <c r="C93" s="7" t="n">
        <v>426.97</v>
      </c>
      <c r="D93" s="5"/>
    </row>
    <row r="94" customFormat="false" ht="14.25" hidden="false" customHeight="false" outlineLevel="0" collapsed="false">
      <c r="A94" s="5" t="n">
        <v>601204</v>
      </c>
      <c r="B94" s="6" t="s">
        <v>97</v>
      </c>
      <c r="C94" s="7" t="n">
        <v>433.97</v>
      </c>
      <c r="D94" s="5"/>
    </row>
    <row r="95" customFormat="false" ht="14.25" hidden="false" customHeight="false" outlineLevel="0" collapsed="false">
      <c r="A95" s="5" t="n">
        <v>601210</v>
      </c>
      <c r="B95" s="6" t="s">
        <v>98</v>
      </c>
      <c r="C95" s="7" t="n">
        <v>189.02</v>
      </c>
      <c r="D95" s="5"/>
    </row>
    <row r="96" customFormat="false" ht="14.25" hidden="false" customHeight="false" outlineLevel="0" collapsed="false">
      <c r="A96" s="5" t="n">
        <v>601211</v>
      </c>
      <c r="B96" s="6" t="s">
        <v>99</v>
      </c>
      <c r="C96" s="7" t="n">
        <v>224</v>
      </c>
      <c r="D96" s="5"/>
    </row>
    <row r="97" customFormat="false" ht="14.25" hidden="false" customHeight="false" outlineLevel="0" collapsed="false">
      <c r="A97" s="5" t="n">
        <v>601220</v>
      </c>
      <c r="B97" s="6" t="s">
        <v>100</v>
      </c>
      <c r="C97" s="7" t="n">
        <v>293.99</v>
      </c>
      <c r="D97" s="5" t="s">
        <v>10</v>
      </c>
    </row>
    <row r="98" customFormat="false" ht="14.25" hidden="false" customHeight="false" outlineLevel="0" collapsed="false">
      <c r="A98" s="5" t="n">
        <v>601221</v>
      </c>
      <c r="B98" s="6" t="s">
        <v>101</v>
      </c>
      <c r="C98" s="7" t="n">
        <v>342.97</v>
      </c>
      <c r="D98" s="5" t="s">
        <v>10</v>
      </c>
    </row>
    <row r="99" customFormat="false" ht="14.25" hidden="false" customHeight="false" outlineLevel="0" collapsed="false">
      <c r="A99" s="5" t="n">
        <v>601230</v>
      </c>
      <c r="B99" s="6" t="s">
        <v>102</v>
      </c>
      <c r="C99" s="7" t="n">
        <v>293.99</v>
      </c>
      <c r="D99" s="5"/>
    </row>
    <row r="100" customFormat="false" ht="14.25" hidden="false" customHeight="false" outlineLevel="0" collapsed="false">
      <c r="A100" s="5" t="n">
        <v>601231</v>
      </c>
      <c r="B100" s="6" t="s">
        <v>103</v>
      </c>
      <c r="C100" s="7" t="n">
        <v>321.99</v>
      </c>
      <c r="D100" s="5"/>
    </row>
    <row r="101" customFormat="false" ht="14.25" hidden="false" customHeight="false" outlineLevel="0" collapsed="false">
      <c r="A101" s="5" t="n">
        <v>601240</v>
      </c>
      <c r="B101" s="6" t="s">
        <v>104</v>
      </c>
      <c r="C101" s="7" t="n">
        <v>370.98</v>
      </c>
      <c r="D101" s="5" t="s">
        <v>10</v>
      </c>
    </row>
    <row r="102" customFormat="false" ht="14.25" hidden="false" customHeight="false" outlineLevel="0" collapsed="false">
      <c r="A102" s="5" t="n">
        <v>601241</v>
      </c>
      <c r="B102" s="6" t="s">
        <v>105</v>
      </c>
      <c r="C102" s="7" t="n">
        <v>454.97</v>
      </c>
      <c r="D102" s="5" t="s">
        <v>10</v>
      </c>
    </row>
    <row r="103" customFormat="false" ht="14.25" hidden="false" customHeight="false" outlineLevel="0" collapsed="false">
      <c r="A103" s="5" t="n">
        <v>601250</v>
      </c>
      <c r="B103" s="6" t="s">
        <v>106</v>
      </c>
      <c r="C103" s="7" t="n">
        <v>370.98</v>
      </c>
      <c r="D103" s="5"/>
    </row>
    <row r="104" customFormat="false" ht="14.25" hidden="false" customHeight="false" outlineLevel="0" collapsed="false">
      <c r="A104" s="5" t="n">
        <v>601251</v>
      </c>
      <c r="B104" s="6" t="s">
        <v>107</v>
      </c>
      <c r="C104" s="7" t="n">
        <v>454.97</v>
      </c>
      <c r="D104" s="5"/>
    </row>
    <row r="105" customFormat="false" ht="14.25" hidden="false" customHeight="false" outlineLevel="0" collapsed="false">
      <c r="A105" s="5" t="n">
        <v>601260</v>
      </c>
      <c r="B105" s="6" t="s">
        <v>108</v>
      </c>
      <c r="C105" s="7" t="n">
        <v>293.99</v>
      </c>
      <c r="D105" s="5"/>
    </row>
    <row r="106" customFormat="false" ht="14.25" hidden="false" customHeight="false" outlineLevel="0" collapsed="false">
      <c r="A106" s="5" t="n">
        <v>601261</v>
      </c>
      <c r="B106" s="6" t="s">
        <v>109</v>
      </c>
      <c r="C106" s="7" t="n">
        <v>342.97</v>
      </c>
      <c r="D106" s="5"/>
    </row>
    <row r="107" customFormat="false" ht="14.25" hidden="false" customHeight="false" outlineLevel="0" collapsed="false">
      <c r="A107" s="5" t="n">
        <v>601270</v>
      </c>
      <c r="B107" s="6" t="s">
        <v>110</v>
      </c>
      <c r="C107" s="7" t="n">
        <v>224</v>
      </c>
      <c r="D107" s="5"/>
    </row>
    <row r="108" customFormat="false" ht="14.25" hidden="false" customHeight="false" outlineLevel="0" collapsed="false">
      <c r="A108" s="5" t="n">
        <v>601272</v>
      </c>
      <c r="B108" s="6" t="s">
        <v>111</v>
      </c>
      <c r="C108" s="7" t="n">
        <v>286.99</v>
      </c>
      <c r="D108" s="5"/>
    </row>
    <row r="109" customFormat="false" ht="14.25" hidden="false" customHeight="false" outlineLevel="0" collapsed="false">
      <c r="A109" s="5" t="n">
        <v>601280</v>
      </c>
      <c r="B109" s="6" t="s">
        <v>112</v>
      </c>
      <c r="C109" s="7" t="n">
        <v>201.6</v>
      </c>
      <c r="D109" s="5"/>
    </row>
    <row r="110" customFormat="false" ht="14.25" hidden="false" customHeight="false" outlineLevel="0" collapsed="false">
      <c r="A110" s="5" t="n">
        <v>601282</v>
      </c>
      <c r="B110" s="6" t="s">
        <v>113</v>
      </c>
      <c r="C110" s="7" t="n">
        <v>252</v>
      </c>
      <c r="D110" s="5"/>
    </row>
    <row r="111" customFormat="false" ht="14.25" hidden="false" customHeight="false" outlineLevel="0" collapsed="false">
      <c r="A111" s="5" t="n">
        <v>601283</v>
      </c>
      <c r="B111" s="6" t="s">
        <v>114</v>
      </c>
      <c r="C111" s="7" t="n">
        <v>252</v>
      </c>
      <c r="D111" s="5"/>
    </row>
    <row r="112" customFormat="false" ht="14.25" hidden="false" customHeight="false" outlineLevel="0" collapsed="false">
      <c r="A112" s="5" t="n">
        <v>601290</v>
      </c>
      <c r="B112" s="6" t="s">
        <v>115</v>
      </c>
      <c r="C112" s="7" t="n">
        <v>650.94</v>
      </c>
      <c r="D112" s="5"/>
    </row>
    <row r="113" customFormat="false" ht="14.25" hidden="false" customHeight="false" outlineLevel="0" collapsed="false">
      <c r="A113" s="5" t="n">
        <v>601291</v>
      </c>
      <c r="B113" s="6" t="s">
        <v>116</v>
      </c>
      <c r="C113" s="7" t="n">
        <v>650.94</v>
      </c>
      <c r="D113" s="5"/>
    </row>
    <row r="114" customFormat="false" ht="14.25" hidden="false" customHeight="false" outlineLevel="0" collapsed="false">
      <c r="A114" s="5" t="n">
        <v>601292</v>
      </c>
      <c r="B114" s="6" t="s">
        <v>117</v>
      </c>
      <c r="C114" s="7" t="n">
        <v>650.94</v>
      </c>
      <c r="D114" s="5"/>
    </row>
    <row r="115" customFormat="false" ht="14.25" hidden="false" customHeight="false" outlineLevel="0" collapsed="false">
      <c r="A115" s="5" t="n">
        <v>601500</v>
      </c>
      <c r="B115" s="6" t="s">
        <v>118</v>
      </c>
      <c r="C115" s="7" t="n">
        <v>468.97</v>
      </c>
      <c r="D115" s="5"/>
    </row>
    <row r="116" customFormat="false" ht="14.25" hidden="false" customHeight="false" outlineLevel="0" collapsed="false">
      <c r="A116" s="5" t="n">
        <v>601501</v>
      </c>
      <c r="B116" s="6" t="s">
        <v>119</v>
      </c>
      <c r="C116" s="7" t="n">
        <v>482.97</v>
      </c>
      <c r="D116" s="5"/>
    </row>
    <row r="117" customFormat="false" ht="14.25" hidden="false" customHeight="false" outlineLevel="0" collapsed="false">
      <c r="A117" s="5" t="n">
        <v>601504</v>
      </c>
      <c r="B117" s="6" t="s">
        <v>120</v>
      </c>
      <c r="C117" s="7" t="n">
        <v>489.96</v>
      </c>
      <c r="D117" s="5"/>
    </row>
    <row r="118" customFormat="false" ht="14.25" hidden="false" customHeight="false" outlineLevel="0" collapsed="false">
      <c r="A118" s="5" t="n">
        <v>601510</v>
      </c>
      <c r="B118" s="6" t="s">
        <v>121</v>
      </c>
      <c r="C118" s="7" t="n">
        <v>252</v>
      </c>
      <c r="D118" s="5"/>
    </row>
    <row r="119" customFormat="false" ht="14.25" hidden="false" customHeight="false" outlineLevel="0" collapsed="false">
      <c r="A119" s="5" t="n">
        <v>601511</v>
      </c>
      <c r="B119" s="6" t="s">
        <v>122</v>
      </c>
      <c r="C119" s="7" t="n">
        <v>301</v>
      </c>
      <c r="D119" s="5"/>
    </row>
    <row r="120" customFormat="false" ht="14.25" hidden="false" customHeight="false" outlineLevel="0" collapsed="false">
      <c r="A120" s="5" t="n">
        <v>601520</v>
      </c>
      <c r="B120" s="6" t="s">
        <v>123</v>
      </c>
      <c r="C120" s="7" t="n">
        <v>363.98</v>
      </c>
      <c r="D120" s="5" t="s">
        <v>10</v>
      </c>
    </row>
    <row r="121" customFormat="false" ht="14.25" hidden="false" customHeight="false" outlineLevel="0" collapsed="false">
      <c r="A121" s="5" t="n">
        <v>601521</v>
      </c>
      <c r="B121" s="6" t="s">
        <v>124</v>
      </c>
      <c r="C121" s="7" t="n">
        <v>447.96</v>
      </c>
      <c r="D121" s="5" t="s">
        <v>10</v>
      </c>
    </row>
    <row r="122" customFormat="false" ht="14.25" hidden="false" customHeight="false" outlineLevel="0" collapsed="false">
      <c r="A122" s="5" t="n">
        <v>601530</v>
      </c>
      <c r="B122" s="6" t="s">
        <v>125</v>
      </c>
      <c r="C122" s="7" t="n">
        <v>349.98</v>
      </c>
      <c r="D122" s="5"/>
    </row>
    <row r="123" customFormat="false" ht="14.25" hidden="false" customHeight="false" outlineLevel="0" collapsed="false">
      <c r="A123" s="5" t="n">
        <v>601531</v>
      </c>
      <c r="B123" s="6" t="s">
        <v>126</v>
      </c>
      <c r="C123" s="7" t="n">
        <v>419.97</v>
      </c>
      <c r="D123" s="5"/>
    </row>
    <row r="124" customFormat="false" ht="14.25" hidden="false" customHeight="false" outlineLevel="0" collapsed="false">
      <c r="A124" s="5" t="n">
        <v>601540</v>
      </c>
      <c r="B124" s="6" t="s">
        <v>127</v>
      </c>
      <c r="C124" s="7" t="n">
        <v>468.97</v>
      </c>
      <c r="D124" s="5" t="s">
        <v>10</v>
      </c>
    </row>
    <row r="125" customFormat="false" ht="14.25" hidden="false" customHeight="false" outlineLevel="0" collapsed="false">
      <c r="A125" s="5" t="n">
        <v>601541</v>
      </c>
      <c r="B125" s="6" t="s">
        <v>128</v>
      </c>
      <c r="C125" s="7" t="n">
        <v>573.96</v>
      </c>
      <c r="D125" s="5" t="s">
        <v>10</v>
      </c>
    </row>
    <row r="126" customFormat="false" ht="14.25" hidden="false" customHeight="false" outlineLevel="0" collapsed="false">
      <c r="A126" s="5" t="n">
        <v>601550</v>
      </c>
      <c r="B126" s="6" t="s">
        <v>129</v>
      </c>
      <c r="C126" s="7" t="n">
        <v>468.97</v>
      </c>
      <c r="D126" s="5"/>
    </row>
    <row r="127" customFormat="false" ht="14.25" hidden="false" customHeight="false" outlineLevel="0" collapsed="false">
      <c r="A127" s="5" t="n">
        <v>601551</v>
      </c>
      <c r="B127" s="6" t="s">
        <v>130</v>
      </c>
      <c r="C127" s="7" t="n">
        <v>573.96</v>
      </c>
      <c r="D127" s="5"/>
    </row>
    <row r="128" customFormat="false" ht="14.25" hidden="false" customHeight="false" outlineLevel="0" collapsed="false">
      <c r="A128" s="5" t="n">
        <v>601560</v>
      </c>
      <c r="B128" s="6" t="s">
        <v>131</v>
      </c>
      <c r="C128" s="7" t="n">
        <v>363.98</v>
      </c>
      <c r="D128" s="5"/>
    </row>
    <row r="129" customFormat="false" ht="14.25" hidden="false" customHeight="false" outlineLevel="0" collapsed="false">
      <c r="A129" s="5" t="n">
        <v>601561</v>
      </c>
      <c r="B129" s="6" t="s">
        <v>132</v>
      </c>
      <c r="C129" s="7" t="n">
        <v>447.96</v>
      </c>
      <c r="D129" s="5"/>
    </row>
    <row r="130" customFormat="false" ht="14.25" hidden="false" customHeight="false" outlineLevel="0" collapsed="false">
      <c r="A130" s="5" t="n">
        <v>601570</v>
      </c>
      <c r="B130" s="6" t="s">
        <v>133</v>
      </c>
      <c r="C130" s="7" t="n">
        <v>293.99</v>
      </c>
      <c r="D130" s="5"/>
    </row>
    <row r="131" customFormat="false" ht="14.25" hidden="false" customHeight="false" outlineLevel="0" collapsed="false">
      <c r="A131" s="5" t="n">
        <v>601572</v>
      </c>
      <c r="B131" s="6" t="s">
        <v>134</v>
      </c>
      <c r="C131" s="7" t="n">
        <v>345.79</v>
      </c>
      <c r="D131" s="5"/>
    </row>
    <row r="132" customFormat="false" ht="14.25" hidden="false" customHeight="false" outlineLevel="0" collapsed="false">
      <c r="A132" s="5" t="n">
        <v>601580</v>
      </c>
      <c r="B132" s="6" t="s">
        <v>135</v>
      </c>
      <c r="C132" s="7" t="n">
        <v>240.8</v>
      </c>
      <c r="D132" s="5"/>
    </row>
    <row r="133" customFormat="false" ht="14.25" hidden="false" customHeight="false" outlineLevel="0" collapsed="false">
      <c r="A133" s="5" t="n">
        <v>601582</v>
      </c>
      <c r="B133" s="6" t="s">
        <v>136</v>
      </c>
      <c r="C133" s="7" t="n">
        <v>301</v>
      </c>
      <c r="D133" s="5"/>
    </row>
    <row r="134" customFormat="false" ht="14.25" hidden="false" customHeight="false" outlineLevel="0" collapsed="false">
      <c r="A134" s="5" t="n">
        <v>601583</v>
      </c>
      <c r="B134" s="6" t="s">
        <v>137</v>
      </c>
      <c r="C134" s="7" t="n">
        <v>301</v>
      </c>
      <c r="D134" s="5"/>
    </row>
    <row r="135" customFormat="false" ht="14.25" hidden="false" customHeight="false" outlineLevel="0" collapsed="false">
      <c r="A135" s="5" t="n">
        <v>601590</v>
      </c>
      <c r="B135" s="6" t="s">
        <v>138</v>
      </c>
      <c r="C135" s="7" t="n">
        <v>692.95</v>
      </c>
      <c r="D135" s="5"/>
    </row>
    <row r="136" customFormat="false" ht="14.25" hidden="false" customHeight="false" outlineLevel="0" collapsed="false">
      <c r="A136" s="5" t="n">
        <v>601591</v>
      </c>
      <c r="B136" s="6" t="s">
        <v>139</v>
      </c>
      <c r="C136" s="7" t="n">
        <v>692.95</v>
      </c>
      <c r="D136" s="5"/>
    </row>
    <row r="137" customFormat="false" ht="14.25" hidden="false" customHeight="false" outlineLevel="0" collapsed="false">
      <c r="A137" s="5" t="n">
        <v>601592</v>
      </c>
      <c r="B137" s="6" t="s">
        <v>140</v>
      </c>
      <c r="C137" s="7" t="n">
        <v>692.95</v>
      </c>
      <c r="D137" s="5"/>
    </row>
    <row r="138" customFormat="false" ht="14.25" hidden="false" customHeight="false" outlineLevel="0" collapsed="false">
      <c r="A138" s="5" t="n">
        <v>610900</v>
      </c>
      <c r="B138" s="6" t="s">
        <v>141</v>
      </c>
      <c r="C138" s="7" t="n">
        <v>692.95</v>
      </c>
      <c r="D138" s="5"/>
    </row>
    <row r="139" customFormat="false" ht="14.25" hidden="false" customHeight="false" outlineLevel="0" collapsed="false">
      <c r="A139" s="5" t="n">
        <v>610910</v>
      </c>
      <c r="B139" s="6" t="s">
        <v>142</v>
      </c>
      <c r="C139" s="7" t="n">
        <v>259</v>
      </c>
      <c r="D139" s="5"/>
    </row>
    <row r="140" customFormat="false" ht="14.25" hidden="false" customHeight="false" outlineLevel="0" collapsed="false">
      <c r="A140" s="5" t="n">
        <v>610970</v>
      </c>
      <c r="B140" s="6" t="s">
        <v>143</v>
      </c>
      <c r="C140" s="7" t="n">
        <v>391.97</v>
      </c>
      <c r="D140" s="5"/>
    </row>
    <row r="141" customFormat="false" ht="14.25" hidden="false" customHeight="false" outlineLevel="0" collapsed="false">
      <c r="A141" s="5" t="n">
        <v>610982</v>
      </c>
      <c r="B141" s="6" t="s">
        <v>144</v>
      </c>
      <c r="C141" s="7" t="n">
        <v>454.97</v>
      </c>
      <c r="D141" s="5"/>
    </row>
    <row r="142" customFormat="false" ht="14.25" hidden="false" customHeight="false" outlineLevel="0" collapsed="false">
      <c r="A142" s="5" t="n">
        <v>611000</v>
      </c>
      <c r="B142" s="6" t="s">
        <v>145</v>
      </c>
      <c r="C142" s="7" t="n">
        <v>713.94</v>
      </c>
      <c r="D142" s="5"/>
    </row>
    <row r="143" customFormat="false" ht="14.25" hidden="false" customHeight="false" outlineLevel="0" collapsed="false">
      <c r="A143" s="5" t="n">
        <v>611010</v>
      </c>
      <c r="B143" s="6" t="s">
        <v>146</v>
      </c>
      <c r="C143" s="7" t="n">
        <v>293.99</v>
      </c>
      <c r="D143" s="5"/>
    </row>
    <row r="144" customFormat="false" ht="14.25" hidden="false" customHeight="false" outlineLevel="0" collapsed="false">
      <c r="A144" s="5" t="n">
        <v>611070</v>
      </c>
      <c r="B144" s="6" t="s">
        <v>147</v>
      </c>
      <c r="C144" s="7" t="n">
        <v>426.97</v>
      </c>
      <c r="D144" s="5"/>
    </row>
    <row r="145" customFormat="false" ht="14.25" hidden="false" customHeight="false" outlineLevel="0" collapsed="false">
      <c r="A145" s="5" t="n">
        <v>611082</v>
      </c>
      <c r="B145" s="6" t="s">
        <v>148</v>
      </c>
      <c r="C145" s="7" t="n">
        <v>510.97</v>
      </c>
      <c r="D145" s="5"/>
    </row>
    <row r="146" customFormat="false" ht="14.25" hidden="false" customHeight="false" outlineLevel="0" collapsed="false">
      <c r="A146" s="5" t="n">
        <v>611200</v>
      </c>
      <c r="B146" s="6" t="s">
        <v>149</v>
      </c>
      <c r="C146" s="7" t="n">
        <v>790.93</v>
      </c>
      <c r="D146" s="5"/>
    </row>
    <row r="147" customFormat="false" ht="14.25" hidden="false" customHeight="false" outlineLevel="0" collapsed="false">
      <c r="A147" s="5" t="n">
        <v>611210</v>
      </c>
      <c r="B147" s="6" t="s">
        <v>150</v>
      </c>
      <c r="C147" s="7" t="n">
        <v>349.98</v>
      </c>
      <c r="D147" s="5"/>
    </row>
    <row r="148" customFormat="false" ht="14.25" hidden="false" customHeight="false" outlineLevel="0" collapsed="false">
      <c r="A148" s="5" t="n">
        <v>611270</v>
      </c>
      <c r="B148" s="6" t="s">
        <v>151</v>
      </c>
      <c r="C148" s="7" t="n">
        <v>510.97</v>
      </c>
      <c r="D148" s="5"/>
    </row>
    <row r="149" customFormat="false" ht="14.25" hidden="false" customHeight="false" outlineLevel="0" collapsed="false">
      <c r="A149" s="5" t="n">
        <v>611282</v>
      </c>
      <c r="B149" s="6" t="s">
        <v>152</v>
      </c>
      <c r="C149" s="7" t="n">
        <v>608.96</v>
      </c>
      <c r="D149" s="5"/>
    </row>
    <row r="150" customFormat="false" ht="14.25" hidden="false" customHeight="false" outlineLevel="0" collapsed="false">
      <c r="A150" s="5" t="n">
        <v>611500</v>
      </c>
      <c r="B150" s="6" t="s">
        <v>153</v>
      </c>
      <c r="C150" s="7" t="n">
        <v>904.79</v>
      </c>
      <c r="D150" s="5"/>
    </row>
    <row r="151" customFormat="false" ht="14.25" hidden="false" customHeight="false" outlineLevel="0" collapsed="false">
      <c r="A151" s="5" t="n">
        <v>650000</v>
      </c>
      <c r="B151" s="6" t="s">
        <v>154</v>
      </c>
      <c r="C151" s="7" t="n">
        <v>36.42</v>
      </c>
      <c r="D151" s="5"/>
    </row>
    <row r="152" customFormat="false" ht="14.25" hidden="false" customHeight="false" outlineLevel="0" collapsed="false">
      <c r="A152" s="5" t="n">
        <v>650001</v>
      </c>
      <c r="B152" s="6" t="s">
        <v>155</v>
      </c>
      <c r="C152" s="7" t="n">
        <v>36.42</v>
      </c>
      <c r="D152" s="5"/>
    </row>
    <row r="153" customFormat="false" ht="14.25" hidden="false" customHeight="false" outlineLevel="0" collapsed="false">
      <c r="A153" s="5" t="n">
        <v>650002</v>
      </c>
      <c r="B153" s="6" t="s">
        <v>156</v>
      </c>
      <c r="C153" s="7" t="n">
        <v>49.02</v>
      </c>
      <c r="D153" s="5"/>
    </row>
    <row r="154" customFormat="false" ht="14.25" hidden="false" customHeight="false" outlineLevel="0" collapsed="false">
      <c r="A154" s="5" t="n">
        <v>650003</v>
      </c>
      <c r="B154" s="6" t="s">
        <v>157</v>
      </c>
      <c r="C154" s="7" t="n">
        <v>57.44</v>
      </c>
      <c r="D154" s="5"/>
    </row>
    <row r="155" customFormat="false" ht="14.25" hidden="false" customHeight="false" outlineLevel="0" collapsed="false">
      <c r="A155" s="5" t="n">
        <v>650004</v>
      </c>
      <c r="B155" s="6" t="s">
        <v>158</v>
      </c>
      <c r="C155" s="7" t="n">
        <v>36.42</v>
      </c>
      <c r="D155" s="5"/>
    </row>
    <row r="156" customFormat="false" ht="14.25" hidden="false" customHeight="false" outlineLevel="0" collapsed="false">
      <c r="A156" s="5" t="n">
        <v>650700</v>
      </c>
      <c r="B156" s="6" t="s">
        <v>159</v>
      </c>
      <c r="C156" s="7" t="n">
        <v>524.96</v>
      </c>
      <c r="D156" s="5"/>
    </row>
    <row r="157" customFormat="false" ht="14.25" hidden="false" customHeight="false" outlineLevel="0" collapsed="false">
      <c r="A157" s="5" t="n">
        <v>650800</v>
      </c>
      <c r="B157" s="6" t="s">
        <v>160</v>
      </c>
      <c r="C157" s="7" t="n">
        <v>566.96</v>
      </c>
      <c r="D157" s="5"/>
    </row>
    <row r="158" customFormat="false" ht="14.25" hidden="false" customHeight="false" outlineLevel="0" collapsed="false">
      <c r="A158" s="5" t="n">
        <v>650900</v>
      </c>
      <c r="B158" s="6" t="s">
        <v>161</v>
      </c>
      <c r="C158" s="7" t="n">
        <v>608.96</v>
      </c>
      <c r="D158" s="5"/>
    </row>
    <row r="159" customFormat="false" ht="14.25" hidden="false" customHeight="false" outlineLevel="0" collapsed="false">
      <c r="A159" s="5" t="n">
        <v>651000</v>
      </c>
      <c r="B159" s="6" t="s">
        <v>162</v>
      </c>
      <c r="C159" s="7" t="n">
        <v>650.94</v>
      </c>
      <c r="D159" s="5"/>
    </row>
    <row r="160" customFormat="false" ht="14.25" hidden="false" customHeight="false" outlineLevel="0" collapsed="false">
      <c r="A160" s="5" t="n">
        <v>651200</v>
      </c>
      <c r="B160" s="6" t="s">
        <v>163</v>
      </c>
      <c r="C160" s="7" t="n">
        <v>727.94</v>
      </c>
      <c r="D160" s="5"/>
    </row>
    <row r="161" customFormat="false" ht="14.25" hidden="false" customHeight="false" outlineLevel="0" collapsed="false">
      <c r="A161" s="5" t="n">
        <v>651500</v>
      </c>
      <c r="B161" s="6" t="s">
        <v>164</v>
      </c>
      <c r="C161" s="7" t="n">
        <v>832.93</v>
      </c>
      <c r="D161" s="5"/>
    </row>
    <row r="162" customFormat="false" ht="14.25" hidden="false" customHeight="false" outlineLevel="0" collapsed="false">
      <c r="A162" s="5" t="n">
        <v>660001</v>
      </c>
      <c r="B162" s="6" t="s">
        <v>165</v>
      </c>
      <c r="C162" s="7" t="n">
        <v>68.62</v>
      </c>
      <c r="D162" s="5"/>
    </row>
    <row r="163" customFormat="false" ht="14.25" hidden="false" customHeight="false" outlineLevel="0" collapsed="false">
      <c r="A163" s="5" t="n">
        <v>660002</v>
      </c>
      <c r="B163" s="6" t="s">
        <v>166</v>
      </c>
      <c r="C163" s="7" t="n">
        <v>43.43</v>
      </c>
      <c r="D163" s="5"/>
    </row>
    <row r="164" customFormat="false" ht="14.25" hidden="false" customHeight="false" outlineLevel="0" collapsed="false">
      <c r="A164" s="5" t="n">
        <v>660003</v>
      </c>
      <c r="B164" s="6" t="s">
        <v>167</v>
      </c>
      <c r="C164" s="7" t="n">
        <v>26.62</v>
      </c>
      <c r="D164" s="5"/>
    </row>
    <row r="165" customFormat="false" ht="14.25" hidden="false" customHeight="false" outlineLevel="0" collapsed="false">
      <c r="A165" s="5" t="n">
        <v>660004</v>
      </c>
      <c r="B165" s="6" t="s">
        <v>168</v>
      </c>
      <c r="C165" s="7" t="n">
        <v>26.62</v>
      </c>
      <c r="D165" s="5"/>
    </row>
    <row r="166" customFormat="false" ht="14.25" hidden="false" customHeight="false" outlineLevel="0" collapsed="false">
      <c r="A166" s="5" t="n">
        <v>660005</v>
      </c>
      <c r="B166" s="6" t="s">
        <v>169</v>
      </c>
      <c r="C166" s="7" t="n">
        <v>14.03</v>
      </c>
      <c r="D166" s="5"/>
    </row>
    <row r="167" customFormat="false" ht="14.25" hidden="false" customHeight="false" outlineLevel="0" collapsed="false">
      <c r="A167" s="5" t="n">
        <v>660006</v>
      </c>
      <c r="B167" s="6" t="s">
        <v>170</v>
      </c>
      <c r="C167" s="7" t="n">
        <v>147</v>
      </c>
      <c r="D167" s="5"/>
    </row>
    <row r="168" customFormat="false" ht="14.25" hidden="false" customHeight="false" outlineLevel="0" collapsed="false">
      <c r="A168" s="5" t="n">
        <v>660015</v>
      </c>
      <c r="B168" s="6" t="s">
        <v>171</v>
      </c>
      <c r="C168" s="7" t="n">
        <v>19.64</v>
      </c>
      <c r="D168" s="5"/>
    </row>
    <row r="169" customFormat="false" ht="14.25" hidden="false" customHeight="false" outlineLevel="0" collapsed="false">
      <c r="A169" s="5" t="n">
        <v>660016</v>
      </c>
      <c r="B169" s="6" t="s">
        <v>172</v>
      </c>
      <c r="C169" s="7" t="n">
        <v>21.03</v>
      </c>
      <c r="D169" s="5"/>
    </row>
    <row r="170" customFormat="false" ht="14.25" hidden="false" customHeight="false" outlineLevel="0" collapsed="false">
      <c r="A170" s="5" t="n">
        <v>660017</v>
      </c>
      <c r="B170" s="6" t="s">
        <v>173</v>
      </c>
      <c r="C170" s="7" t="n">
        <v>22.42</v>
      </c>
      <c r="D170" s="5"/>
    </row>
    <row r="171" customFormat="false" ht="14.25" hidden="false" customHeight="false" outlineLevel="0" collapsed="false">
      <c r="A171" s="5" t="n">
        <v>660018</v>
      </c>
      <c r="B171" s="6" t="s">
        <v>174</v>
      </c>
      <c r="C171" s="7" t="n">
        <v>21.03</v>
      </c>
      <c r="D171" s="5"/>
    </row>
    <row r="172" customFormat="false" ht="14.25" hidden="false" customHeight="false" outlineLevel="0" collapsed="false">
      <c r="A172" s="5" t="n">
        <v>660019</v>
      </c>
      <c r="B172" s="6" t="s">
        <v>175</v>
      </c>
      <c r="C172" s="7" t="n">
        <v>14.03</v>
      </c>
      <c r="D172" s="5"/>
    </row>
    <row r="173" customFormat="false" ht="14.25" hidden="false" customHeight="false" outlineLevel="0" collapsed="false">
      <c r="A173" s="5" t="n">
        <v>668010</v>
      </c>
      <c r="B173" s="6" t="s">
        <v>176</v>
      </c>
      <c r="C173" s="7" t="n">
        <v>10.53</v>
      </c>
      <c r="D173" s="5"/>
    </row>
    <row r="174" customFormat="false" ht="14.25" hidden="false" customHeight="false" outlineLevel="0" collapsed="false">
      <c r="A174" s="5" t="n">
        <v>668011</v>
      </c>
      <c r="B174" s="6" t="s">
        <v>177</v>
      </c>
      <c r="C174" s="7" t="n">
        <v>10.53</v>
      </c>
      <c r="D174" s="5"/>
    </row>
    <row r="175" customFormat="false" ht="14.25" hidden="false" customHeight="false" outlineLevel="0" collapsed="false">
      <c r="A175" s="5" t="n">
        <v>668012</v>
      </c>
      <c r="B175" s="6" t="s">
        <v>178</v>
      </c>
      <c r="C175" s="7" t="n">
        <v>4.93</v>
      </c>
      <c r="D175" s="5"/>
    </row>
    <row r="176" customFormat="false" ht="14.25" hidden="false" customHeight="false" outlineLevel="0" collapsed="false">
      <c r="A176" s="5" t="n">
        <v>668013</v>
      </c>
      <c r="B176" s="6" t="s">
        <v>179</v>
      </c>
      <c r="C176" s="7" t="n">
        <v>10.53</v>
      </c>
      <c r="D176" s="5"/>
    </row>
    <row r="177" customFormat="false" ht="14.25" hidden="false" customHeight="false" outlineLevel="0" collapsed="false">
      <c r="A177" s="5" t="n">
        <v>668014</v>
      </c>
      <c r="B177" s="6" t="s">
        <v>180</v>
      </c>
      <c r="C177" s="7" t="n">
        <v>2.83</v>
      </c>
      <c r="D177" s="5"/>
    </row>
    <row r="178" customFormat="false" ht="14.25" hidden="false" customHeight="false" outlineLevel="0" collapsed="false">
      <c r="A178" s="5" t="n">
        <v>668016</v>
      </c>
      <c r="B178" s="6" t="s">
        <v>181</v>
      </c>
      <c r="C178" s="7" t="n">
        <v>1.44</v>
      </c>
      <c r="D178" s="5"/>
    </row>
    <row r="179" customFormat="false" ht="14.25" hidden="false" customHeight="false" outlineLevel="0" collapsed="false">
      <c r="A179" s="5" t="n">
        <v>668019</v>
      </c>
      <c r="B179" s="6" t="s">
        <v>182</v>
      </c>
      <c r="C179" s="7" t="n">
        <v>10.53</v>
      </c>
      <c r="D179" s="5"/>
    </row>
    <row r="180" customFormat="false" ht="14.25" hidden="false" customHeight="false" outlineLevel="0" collapsed="false">
      <c r="A180" s="5" t="n">
        <v>668020</v>
      </c>
      <c r="B180" s="6" t="s">
        <v>183</v>
      </c>
      <c r="C180" s="7" t="n">
        <v>1.7</v>
      </c>
      <c r="D180" s="5"/>
    </row>
    <row r="181" customFormat="false" ht="14.25" hidden="false" customHeight="false" outlineLevel="0" collapsed="false">
      <c r="A181" s="5" t="n">
        <v>668024</v>
      </c>
      <c r="B181" s="6" t="s">
        <v>183</v>
      </c>
      <c r="C181" s="7" t="n">
        <v>21.73</v>
      </c>
      <c r="D181" s="5"/>
    </row>
    <row r="182" customFormat="false" ht="14.25" hidden="false" customHeight="false" outlineLevel="0" collapsed="false">
      <c r="A182" s="5" t="n">
        <v>668025</v>
      </c>
      <c r="B182" s="6" t="s">
        <v>184</v>
      </c>
      <c r="C182" s="7" t="n">
        <v>10.53</v>
      </c>
      <c r="D182" s="5"/>
    </row>
    <row r="183" customFormat="false" ht="14.25" hidden="false" customHeight="false" outlineLevel="0" collapsed="false">
      <c r="A183" s="5" t="n">
        <v>668026</v>
      </c>
      <c r="B183" s="6" t="s">
        <v>185</v>
      </c>
      <c r="C183" s="7" t="n">
        <v>195.99</v>
      </c>
      <c r="D183" s="5"/>
    </row>
    <row r="184" customFormat="false" ht="14.25" hidden="false" customHeight="false" outlineLevel="0" collapsed="false">
      <c r="A184" s="5" t="n">
        <v>668027</v>
      </c>
      <c r="B184" s="6" t="s">
        <v>186</v>
      </c>
      <c r="C184" s="7" t="n">
        <v>217</v>
      </c>
      <c r="D184" s="5"/>
    </row>
    <row r="185" customFormat="false" ht="14.25" hidden="false" customHeight="false" outlineLevel="0" collapsed="false">
      <c r="A185" s="5" t="n">
        <v>668028</v>
      </c>
      <c r="B185" s="6" t="s">
        <v>187</v>
      </c>
      <c r="C185" s="7" t="n">
        <v>244.99</v>
      </c>
      <c r="D185" s="5"/>
    </row>
    <row r="186" customFormat="false" ht="14.25" hidden="false" customHeight="false" outlineLevel="0" collapsed="false">
      <c r="A186" s="5" t="n">
        <v>668029</v>
      </c>
      <c r="B186" s="6" t="s">
        <v>188</v>
      </c>
      <c r="C186" s="7" t="n">
        <v>265.99</v>
      </c>
      <c r="D186" s="5"/>
    </row>
    <row r="187" customFormat="false" ht="14.25" hidden="false" customHeight="false" outlineLevel="0" collapsed="false">
      <c r="A187" s="5" t="n">
        <v>668030</v>
      </c>
      <c r="B187" s="6" t="s">
        <v>189</v>
      </c>
      <c r="C187" s="7" t="n">
        <v>314.99</v>
      </c>
      <c r="D187" s="5"/>
    </row>
    <row r="188" customFormat="false" ht="14.25" hidden="false" customHeight="false" outlineLevel="0" collapsed="false">
      <c r="A188" s="5" t="n">
        <v>668031</v>
      </c>
      <c r="B188" s="6" t="s">
        <v>190</v>
      </c>
      <c r="C188" s="7" t="n">
        <v>391.97</v>
      </c>
      <c r="D188" s="5"/>
    </row>
    <row r="189" customFormat="false" ht="14.25" hidden="false" customHeight="false" outlineLevel="0" collapsed="false">
      <c r="A189" s="5" t="n">
        <v>668032</v>
      </c>
      <c r="B189" s="6" t="s">
        <v>191</v>
      </c>
      <c r="C189" s="7" t="n">
        <v>12.64</v>
      </c>
      <c r="D189" s="5"/>
    </row>
    <row r="190" customFormat="false" ht="14.25" hidden="false" customHeight="false" outlineLevel="0" collapsed="false">
      <c r="A190" s="5" t="n">
        <v>669012</v>
      </c>
      <c r="B190" s="6" t="s">
        <v>192</v>
      </c>
      <c r="C190" s="7" t="n">
        <v>13.33</v>
      </c>
      <c r="D190" s="5"/>
    </row>
    <row r="191" customFormat="false" ht="14.25" hidden="false" customHeight="false" outlineLevel="0" collapsed="false">
      <c r="A191" s="5" t="n">
        <v>670800</v>
      </c>
      <c r="B191" s="6" t="s">
        <v>193</v>
      </c>
      <c r="C191" s="7" t="n">
        <v>278.59</v>
      </c>
      <c r="D191" s="5"/>
    </row>
    <row r="192" customFormat="false" ht="14.25" hidden="false" customHeight="false" outlineLevel="0" collapsed="false">
      <c r="A192" s="5" t="n">
        <v>670801</v>
      </c>
      <c r="B192" s="6" t="s">
        <v>194</v>
      </c>
      <c r="C192" s="7" t="n">
        <v>588.56</v>
      </c>
      <c r="D192" s="5"/>
    </row>
    <row r="193" customFormat="false" ht="14.25" hidden="false" customHeight="false" outlineLevel="0" collapsed="false">
      <c r="A193" s="5" t="n">
        <v>670802</v>
      </c>
      <c r="B193" s="6" t="s">
        <v>195</v>
      </c>
      <c r="C193" s="7" t="n">
        <v>588.56</v>
      </c>
      <c r="D193" s="5"/>
    </row>
    <row r="194" customFormat="false" ht="14.25" hidden="false" customHeight="false" outlineLevel="0" collapsed="false">
      <c r="A194" s="5" t="n">
        <v>670803</v>
      </c>
      <c r="B194" s="6" t="s">
        <v>196</v>
      </c>
      <c r="C194" s="7" t="n">
        <v>588.56</v>
      </c>
      <c r="D194" s="5"/>
    </row>
    <row r="195" customFormat="false" ht="14.25" hidden="false" customHeight="false" outlineLevel="0" collapsed="false">
      <c r="A195" s="5" t="n">
        <v>670810</v>
      </c>
      <c r="B195" s="6" t="s">
        <v>197</v>
      </c>
      <c r="C195" s="7" t="n">
        <v>348.58</v>
      </c>
      <c r="D195" s="5"/>
    </row>
    <row r="196" customFormat="false" ht="14.25" hidden="false" customHeight="false" outlineLevel="0" collapsed="false">
      <c r="A196" s="5" t="n">
        <v>670811</v>
      </c>
      <c r="B196" s="6" t="s">
        <v>198</v>
      </c>
      <c r="C196" s="7" t="n">
        <v>676.22</v>
      </c>
      <c r="D196" s="5"/>
    </row>
    <row r="197" customFormat="false" ht="14.25" hidden="false" customHeight="false" outlineLevel="0" collapsed="false">
      <c r="A197" s="5" t="n">
        <v>670812</v>
      </c>
      <c r="B197" s="6" t="s">
        <v>199</v>
      </c>
      <c r="C197" s="7" t="n">
        <v>676.22</v>
      </c>
      <c r="D197" s="5"/>
    </row>
    <row r="198" customFormat="false" ht="14.25" hidden="false" customHeight="false" outlineLevel="0" collapsed="false">
      <c r="A198" s="5" t="n">
        <v>670813</v>
      </c>
      <c r="B198" s="6" t="s">
        <v>200</v>
      </c>
      <c r="C198" s="7" t="n">
        <v>676.22</v>
      </c>
      <c r="D198" s="5"/>
    </row>
    <row r="199" customFormat="false" ht="14.25" hidden="false" customHeight="false" outlineLevel="0" collapsed="false">
      <c r="A199" s="5" t="n">
        <v>670821</v>
      </c>
      <c r="B199" s="6" t="s">
        <v>201</v>
      </c>
      <c r="C199" s="7" t="n">
        <v>524.49</v>
      </c>
      <c r="D199" s="5"/>
    </row>
    <row r="200" customFormat="false" ht="14.25" hidden="false" customHeight="false" outlineLevel="0" collapsed="false">
      <c r="A200" s="5" t="n">
        <v>670900</v>
      </c>
      <c r="B200" s="6" t="s">
        <v>202</v>
      </c>
      <c r="C200" s="7" t="n">
        <v>292.59</v>
      </c>
      <c r="D200" s="5"/>
    </row>
    <row r="201" customFormat="false" ht="14.25" hidden="false" customHeight="false" outlineLevel="0" collapsed="false">
      <c r="A201" s="5" t="n">
        <v>670901</v>
      </c>
      <c r="B201" s="6" t="s">
        <v>203</v>
      </c>
      <c r="C201" s="7" t="n">
        <v>595.28</v>
      </c>
      <c r="D201" s="5"/>
    </row>
    <row r="202" customFormat="false" ht="14.25" hidden="false" customHeight="false" outlineLevel="0" collapsed="false">
      <c r="A202" s="5" t="n">
        <v>670902</v>
      </c>
      <c r="B202" s="6" t="s">
        <v>204</v>
      </c>
      <c r="C202" s="7" t="n">
        <v>595.28</v>
      </c>
      <c r="D202" s="5"/>
    </row>
    <row r="203" customFormat="false" ht="14.25" hidden="false" customHeight="false" outlineLevel="0" collapsed="false">
      <c r="A203" s="5" t="n">
        <v>670903</v>
      </c>
      <c r="B203" s="6" t="s">
        <v>205</v>
      </c>
      <c r="C203" s="7" t="n">
        <v>595.28</v>
      </c>
      <c r="D203" s="5"/>
    </row>
    <row r="204" customFormat="false" ht="14.25" hidden="false" customHeight="false" outlineLevel="0" collapsed="false">
      <c r="A204" s="5" t="n">
        <v>670910</v>
      </c>
      <c r="B204" s="6" t="s">
        <v>206</v>
      </c>
      <c r="C204" s="7" t="n">
        <v>370.98</v>
      </c>
      <c r="D204" s="5"/>
    </row>
    <row r="205" customFormat="false" ht="14.25" hidden="false" customHeight="false" outlineLevel="0" collapsed="false">
      <c r="A205" s="5" t="n">
        <v>670911</v>
      </c>
      <c r="B205" s="6" t="s">
        <v>207</v>
      </c>
      <c r="C205" s="7" t="n">
        <v>725.82</v>
      </c>
      <c r="D205" s="5"/>
    </row>
    <row r="206" customFormat="false" ht="14.25" hidden="false" customHeight="false" outlineLevel="0" collapsed="false">
      <c r="A206" s="5" t="n">
        <v>670912</v>
      </c>
      <c r="B206" s="6" t="s">
        <v>208</v>
      </c>
      <c r="C206" s="7" t="n">
        <v>725.82</v>
      </c>
      <c r="D206" s="5"/>
    </row>
    <row r="207" customFormat="false" ht="14.25" hidden="false" customHeight="false" outlineLevel="0" collapsed="false">
      <c r="A207" s="5" t="n">
        <v>670913</v>
      </c>
      <c r="B207" s="6" t="s">
        <v>209</v>
      </c>
      <c r="C207" s="7" t="n">
        <v>725.82</v>
      </c>
      <c r="D207" s="5"/>
    </row>
    <row r="208" customFormat="false" ht="14.25" hidden="false" customHeight="false" outlineLevel="0" collapsed="false">
      <c r="A208" s="5" t="n">
        <v>671000</v>
      </c>
      <c r="B208" s="6" t="s">
        <v>210</v>
      </c>
      <c r="C208" s="7" t="n">
        <v>320.6</v>
      </c>
      <c r="D208" s="5"/>
    </row>
    <row r="209" customFormat="false" ht="14.25" hidden="false" customHeight="false" outlineLevel="0" collapsed="false">
      <c r="A209" s="5" t="n">
        <v>671001</v>
      </c>
      <c r="B209" s="6" t="s">
        <v>211</v>
      </c>
      <c r="C209" s="7" t="n">
        <v>653.02</v>
      </c>
      <c r="D209" s="5"/>
    </row>
    <row r="210" customFormat="false" ht="14.25" hidden="false" customHeight="false" outlineLevel="0" collapsed="false">
      <c r="A210" s="5" t="n">
        <v>671002</v>
      </c>
      <c r="B210" s="6" t="s">
        <v>212</v>
      </c>
      <c r="C210" s="7" t="n">
        <v>653.02</v>
      </c>
      <c r="D210" s="5"/>
    </row>
    <row r="211" customFormat="false" ht="14.25" hidden="false" customHeight="false" outlineLevel="0" collapsed="false">
      <c r="A211" s="5" t="n">
        <v>671003</v>
      </c>
      <c r="B211" s="6" t="s">
        <v>213</v>
      </c>
      <c r="C211" s="7" t="n">
        <v>653.02</v>
      </c>
      <c r="D211" s="5"/>
    </row>
    <row r="212" customFormat="false" ht="14.25" hidden="false" customHeight="false" outlineLevel="0" collapsed="false">
      <c r="A212" s="5" t="n">
        <v>671010</v>
      </c>
      <c r="B212" s="6" t="s">
        <v>214</v>
      </c>
      <c r="C212" s="7" t="n">
        <v>412.99</v>
      </c>
      <c r="D212" s="5"/>
    </row>
    <row r="213" customFormat="false" ht="14.25" hidden="false" customHeight="false" outlineLevel="0" collapsed="false">
      <c r="A213" s="5" t="n">
        <v>671011</v>
      </c>
      <c r="B213" s="6" t="s">
        <v>215</v>
      </c>
      <c r="C213" s="7" t="n">
        <v>801.81</v>
      </c>
      <c r="D213" s="5"/>
    </row>
    <row r="214" customFormat="false" ht="14.25" hidden="false" customHeight="false" outlineLevel="0" collapsed="false">
      <c r="A214" s="5" t="n">
        <v>671012</v>
      </c>
      <c r="B214" s="6" t="s">
        <v>216</v>
      </c>
      <c r="C214" s="7" t="n">
        <v>801.81</v>
      </c>
      <c r="D214" s="5"/>
    </row>
    <row r="215" customFormat="false" ht="14.25" hidden="false" customHeight="false" outlineLevel="0" collapsed="false">
      <c r="A215" s="5" t="n">
        <v>671013</v>
      </c>
      <c r="B215" s="6" t="s">
        <v>217</v>
      </c>
      <c r="C215" s="7" t="n">
        <v>801.81</v>
      </c>
      <c r="D215" s="5"/>
    </row>
    <row r="216" customFormat="false" ht="14.25" hidden="false" customHeight="false" outlineLevel="0" collapsed="false">
      <c r="A216" s="5" t="n">
        <v>671200</v>
      </c>
      <c r="B216" s="6" t="s">
        <v>218</v>
      </c>
      <c r="C216" s="7" t="n">
        <v>373.78</v>
      </c>
      <c r="D216" s="5"/>
    </row>
    <row r="217" customFormat="false" ht="14.25" hidden="false" customHeight="false" outlineLevel="0" collapsed="false">
      <c r="A217" s="5" t="n">
        <v>671201</v>
      </c>
      <c r="B217" s="6" t="s">
        <v>219</v>
      </c>
      <c r="C217" s="7" t="n">
        <v>768.73</v>
      </c>
      <c r="D217" s="5"/>
    </row>
    <row r="218" customFormat="false" ht="14.25" hidden="false" customHeight="false" outlineLevel="0" collapsed="false">
      <c r="A218" s="5" t="n">
        <v>671202</v>
      </c>
      <c r="B218" s="6" t="s">
        <v>220</v>
      </c>
      <c r="C218" s="7" t="n">
        <v>768.73</v>
      </c>
      <c r="D218" s="5"/>
    </row>
    <row r="219" customFormat="false" ht="14.25" hidden="false" customHeight="false" outlineLevel="0" collapsed="false">
      <c r="A219" s="5" t="n">
        <v>671203</v>
      </c>
      <c r="B219" s="6" t="s">
        <v>221</v>
      </c>
      <c r="C219" s="7" t="n">
        <v>768.73</v>
      </c>
      <c r="D219" s="5"/>
    </row>
    <row r="220" customFormat="false" ht="14.25" hidden="false" customHeight="false" outlineLevel="0" collapsed="false">
      <c r="A220" s="5" t="n">
        <v>671210</v>
      </c>
      <c r="B220" s="6" t="s">
        <v>222</v>
      </c>
      <c r="C220" s="7" t="n">
        <v>488.57</v>
      </c>
      <c r="D220" s="5"/>
    </row>
    <row r="221" customFormat="false" ht="14.25" hidden="false" customHeight="false" outlineLevel="0" collapsed="false">
      <c r="A221" s="5" t="n">
        <v>671211</v>
      </c>
      <c r="B221" s="6" t="s">
        <v>223</v>
      </c>
      <c r="C221" s="7" t="n">
        <v>950.57</v>
      </c>
      <c r="D221" s="5"/>
    </row>
    <row r="222" customFormat="false" ht="14.25" hidden="false" customHeight="false" outlineLevel="0" collapsed="false">
      <c r="A222" s="5" t="n">
        <v>671212</v>
      </c>
      <c r="B222" s="6" t="s">
        <v>224</v>
      </c>
      <c r="C222" s="7" t="n">
        <v>950.57</v>
      </c>
      <c r="D222" s="5"/>
    </row>
    <row r="223" customFormat="false" ht="14.25" hidden="false" customHeight="false" outlineLevel="0" collapsed="false">
      <c r="A223" s="5" t="n">
        <v>671213</v>
      </c>
      <c r="B223" s="6" t="s">
        <v>225</v>
      </c>
      <c r="C223" s="7" t="n">
        <v>950.57</v>
      </c>
      <c r="D223" s="5"/>
    </row>
    <row r="224" customFormat="false" ht="14.25" hidden="false" customHeight="false" outlineLevel="0" collapsed="false">
      <c r="A224" s="5" t="n">
        <v>671600</v>
      </c>
      <c r="B224" s="6" t="s">
        <v>226</v>
      </c>
      <c r="C224" s="7" t="n">
        <v>492.56</v>
      </c>
      <c r="D224" s="5"/>
    </row>
    <row r="225" customFormat="false" ht="14.25" hidden="false" customHeight="false" outlineLevel="0" collapsed="false">
      <c r="A225" s="5" t="n">
        <v>673001</v>
      </c>
      <c r="B225" s="6" t="s">
        <v>227</v>
      </c>
      <c r="C225" s="7" t="n">
        <v>230.99</v>
      </c>
      <c r="D225" s="5"/>
    </row>
    <row r="226" customFormat="false" ht="14.25" hidden="false" customHeight="false" outlineLevel="0" collapsed="false">
      <c r="A226" s="5" t="n">
        <v>673002</v>
      </c>
      <c r="B226" s="6" t="s">
        <v>228</v>
      </c>
      <c r="C226" s="7" t="n">
        <v>230.99</v>
      </c>
      <c r="D226" s="5"/>
    </row>
    <row r="227" customFormat="false" ht="14.25" hidden="false" customHeight="false" outlineLevel="0" collapsed="false">
      <c r="A227" s="5" t="n">
        <v>674000</v>
      </c>
      <c r="B227" s="6" t="s">
        <v>229</v>
      </c>
      <c r="C227" s="7" t="n">
        <v>20.89</v>
      </c>
      <c r="D227" s="5"/>
    </row>
    <row r="228" customFormat="false" ht="14.25" hidden="false" customHeight="false" outlineLevel="0" collapsed="false">
      <c r="A228" s="5" t="n">
        <v>674002</v>
      </c>
      <c r="B228" s="6" t="s">
        <v>230</v>
      </c>
      <c r="C228" s="7" t="n">
        <v>45.73</v>
      </c>
      <c r="D228" s="5"/>
    </row>
    <row r="229" customFormat="false" ht="14.25" hidden="false" customHeight="false" outlineLevel="0" collapsed="false">
      <c r="A229" s="5" t="n">
        <v>675000</v>
      </c>
      <c r="B229" s="6" t="s">
        <v>231</v>
      </c>
      <c r="C229" s="7" t="n">
        <v>79.75</v>
      </c>
      <c r="D229" s="5"/>
    </row>
    <row r="230" customFormat="false" ht="14.25" hidden="false" customHeight="false" outlineLevel="0" collapsed="false">
      <c r="A230" s="5" t="n">
        <v>675001</v>
      </c>
      <c r="B230" s="6" t="s">
        <v>232</v>
      </c>
      <c r="C230" s="7" t="n">
        <v>92.68</v>
      </c>
      <c r="D230" s="5"/>
    </row>
    <row r="231" customFormat="false" ht="14.25" hidden="false" customHeight="false" outlineLevel="0" collapsed="false">
      <c r="A231" s="5" t="n">
        <v>675004</v>
      </c>
      <c r="B231" s="6" t="s">
        <v>233</v>
      </c>
      <c r="C231" s="7" t="n">
        <v>36.29</v>
      </c>
      <c r="D231" s="5"/>
    </row>
    <row r="232" customFormat="false" ht="14.25" hidden="false" customHeight="false" outlineLevel="0" collapsed="false">
      <c r="A232" s="5" t="n">
        <v>675005</v>
      </c>
      <c r="B232" s="6" t="s">
        <v>234</v>
      </c>
      <c r="C232" s="7" t="n">
        <v>78.02</v>
      </c>
      <c r="D232" s="5"/>
    </row>
    <row r="233" customFormat="false" ht="14.25" hidden="false" customHeight="false" outlineLevel="0" collapsed="false">
      <c r="A233" s="5" t="n">
        <v>675006</v>
      </c>
      <c r="B233" s="6" t="s">
        <v>235</v>
      </c>
      <c r="C233" s="7" t="n">
        <v>37.76</v>
      </c>
      <c r="D233" s="5"/>
    </row>
    <row r="234" customFormat="false" ht="14.25" hidden="false" customHeight="false" outlineLevel="0" collapsed="false">
      <c r="A234" s="5" t="n">
        <v>675008</v>
      </c>
      <c r="B234" s="6" t="s">
        <v>236</v>
      </c>
      <c r="C234" s="7" t="n">
        <v>37.76</v>
      </c>
      <c r="D234" s="5"/>
    </row>
    <row r="235" customFormat="false" ht="14.25" hidden="false" customHeight="false" outlineLevel="0" collapsed="false">
      <c r="A235" s="5" t="n">
        <v>675009</v>
      </c>
      <c r="B235" s="6" t="s">
        <v>237</v>
      </c>
      <c r="C235" s="7" t="n">
        <v>4.73</v>
      </c>
      <c r="D235" s="5"/>
    </row>
    <row r="236" customFormat="false" ht="14.25" hidden="false" customHeight="false" outlineLevel="0" collapsed="false">
      <c r="A236" s="5" t="n">
        <v>675013</v>
      </c>
      <c r="B236" s="6" t="s">
        <v>238</v>
      </c>
      <c r="C236" s="7" t="n">
        <v>147.56</v>
      </c>
      <c r="D236" s="5"/>
    </row>
    <row r="237" customFormat="false" ht="14.25" hidden="false" customHeight="false" outlineLevel="0" collapsed="false">
      <c r="A237" s="5" t="n">
        <v>700516</v>
      </c>
      <c r="B237" s="6" t="s">
        <v>239</v>
      </c>
      <c r="C237" s="7" t="n">
        <v>1.98</v>
      </c>
      <c r="D237" s="5"/>
    </row>
    <row r="238" customFormat="false" ht="14.25" hidden="false" customHeight="false" outlineLevel="0" collapsed="false">
      <c r="A238" s="5" t="n">
        <v>700520</v>
      </c>
      <c r="B238" s="6" t="s">
        <v>240</v>
      </c>
      <c r="C238" s="7" t="n">
        <v>2.75</v>
      </c>
      <c r="D238" s="5"/>
    </row>
    <row r="239" customFormat="false" ht="14.25" hidden="false" customHeight="false" outlineLevel="0" collapsed="false">
      <c r="A239" s="5" t="n">
        <v>700525</v>
      </c>
      <c r="B239" s="6" t="s">
        <v>241</v>
      </c>
      <c r="C239" s="7" t="n">
        <v>4.89</v>
      </c>
      <c r="D239" s="5"/>
    </row>
    <row r="240" customFormat="false" ht="14.25" hidden="false" customHeight="false" outlineLevel="0" collapsed="false">
      <c r="A240" s="5" t="n">
        <v>702016</v>
      </c>
      <c r="B240" s="6" t="s">
        <v>242</v>
      </c>
      <c r="C240" s="7" t="n">
        <v>2.16</v>
      </c>
      <c r="D240" s="5"/>
    </row>
    <row r="241" customFormat="false" ht="14.25" hidden="false" customHeight="false" outlineLevel="0" collapsed="false">
      <c r="A241" s="5" t="n">
        <v>702018</v>
      </c>
      <c r="B241" s="6" t="s">
        <v>243</v>
      </c>
      <c r="C241" s="7" t="n">
        <v>2.94</v>
      </c>
      <c r="D241" s="5"/>
    </row>
    <row r="242" customFormat="false" ht="14.25" hidden="false" customHeight="false" outlineLevel="0" collapsed="false">
      <c r="A242" s="5" t="n">
        <v>702020</v>
      </c>
      <c r="B242" s="6" t="s">
        <v>244</v>
      </c>
      <c r="C242" s="7" t="n">
        <v>3.5</v>
      </c>
      <c r="D242" s="5"/>
    </row>
    <row r="243" customFormat="false" ht="14.25" hidden="false" customHeight="false" outlineLevel="0" collapsed="false">
      <c r="A243" s="5" t="n">
        <v>702025</v>
      </c>
      <c r="B243" s="6" t="s">
        <v>245</v>
      </c>
      <c r="C243" s="7" t="n">
        <v>6.27</v>
      </c>
      <c r="D243" s="5"/>
    </row>
    <row r="244" customFormat="false" ht="14.25" hidden="false" customHeight="false" outlineLevel="0" collapsed="false">
      <c r="A244" s="5" t="n">
        <v>702516</v>
      </c>
      <c r="B244" s="6" t="s">
        <v>246</v>
      </c>
      <c r="C244" s="7" t="n">
        <v>2.16</v>
      </c>
      <c r="D244" s="5"/>
    </row>
    <row r="245" customFormat="false" ht="14.25" hidden="false" customHeight="false" outlineLevel="0" collapsed="false">
      <c r="A245" s="5" t="n">
        <v>704014</v>
      </c>
      <c r="B245" s="6" t="s">
        <v>247</v>
      </c>
      <c r="C245" s="7" t="n">
        <v>1.47</v>
      </c>
      <c r="D245" s="5"/>
    </row>
    <row r="246" customFormat="false" ht="14.25" hidden="false" customHeight="false" outlineLevel="0" collapsed="false">
      <c r="A246" s="5" t="n">
        <v>704016</v>
      </c>
      <c r="B246" s="6" t="s">
        <v>248</v>
      </c>
      <c r="C246" s="7" t="n">
        <v>1.05</v>
      </c>
      <c r="D246" s="5"/>
    </row>
    <row r="247" customFormat="false" ht="14.25" hidden="false" customHeight="false" outlineLevel="0" collapsed="false">
      <c r="A247" s="5" t="n">
        <v>704018</v>
      </c>
      <c r="B247" s="6" t="s">
        <v>249</v>
      </c>
      <c r="C247" s="7" t="n">
        <v>1.83</v>
      </c>
      <c r="D247" s="5"/>
    </row>
    <row r="248" customFormat="false" ht="14.25" hidden="false" customHeight="false" outlineLevel="0" collapsed="false">
      <c r="A248" s="5" t="n">
        <v>704020</v>
      </c>
      <c r="B248" s="6" t="s">
        <v>250</v>
      </c>
      <c r="C248" s="7" t="n">
        <v>1.33</v>
      </c>
      <c r="D248" s="5"/>
    </row>
    <row r="249" customFormat="false" ht="14.25" hidden="false" customHeight="false" outlineLevel="0" collapsed="false">
      <c r="A249" s="5" t="n">
        <v>704025</v>
      </c>
      <c r="B249" s="6" t="s">
        <v>251</v>
      </c>
      <c r="C249" s="7" t="n">
        <v>2.66</v>
      </c>
      <c r="D249" s="5"/>
    </row>
    <row r="250" customFormat="false" ht="14.25" hidden="false" customHeight="false" outlineLevel="0" collapsed="false">
      <c r="A250" s="5" t="n">
        <v>704516</v>
      </c>
      <c r="B250" s="6" t="s">
        <v>252</v>
      </c>
      <c r="C250" s="7" t="n">
        <v>2.51</v>
      </c>
      <c r="D250" s="5"/>
    </row>
    <row r="251" customFormat="false" ht="14.25" hidden="false" customHeight="false" outlineLevel="0" collapsed="false">
      <c r="A251" s="5" t="n">
        <v>704520</v>
      </c>
      <c r="B251" s="6" t="s">
        <v>253</v>
      </c>
      <c r="C251" s="7" t="n">
        <v>3.77</v>
      </c>
      <c r="D251" s="5"/>
    </row>
    <row r="252" customFormat="false" ht="14.25" hidden="false" customHeight="false" outlineLevel="0" collapsed="false">
      <c r="A252" s="5" t="n">
        <v>704801</v>
      </c>
      <c r="B252" s="6" t="s">
        <v>254</v>
      </c>
      <c r="C252" s="7" t="n">
        <v>4.13</v>
      </c>
      <c r="D252" s="5"/>
    </row>
    <row r="253" customFormat="false" ht="14.25" hidden="false" customHeight="false" outlineLevel="0" collapsed="false">
      <c r="A253" s="5" t="n">
        <v>704802</v>
      </c>
      <c r="B253" s="6" t="s">
        <v>255</v>
      </c>
      <c r="C253" s="7" t="n">
        <v>10.68</v>
      </c>
      <c r="D253" s="5"/>
    </row>
    <row r="254" customFormat="false" ht="14.25" hidden="false" customHeight="false" outlineLevel="0" collapsed="false">
      <c r="A254" s="5" t="n">
        <v>704803</v>
      </c>
      <c r="B254" s="6" t="s">
        <v>256</v>
      </c>
      <c r="C254" s="7" t="n">
        <v>10.06</v>
      </c>
      <c r="D254" s="5"/>
    </row>
    <row r="255" customFormat="false" ht="14.25" hidden="false" customHeight="false" outlineLevel="0" collapsed="false">
      <c r="A255" s="5" t="n">
        <v>704805</v>
      </c>
      <c r="B255" s="6" t="s">
        <v>257</v>
      </c>
      <c r="C255" s="7" t="n">
        <v>47.65</v>
      </c>
      <c r="D255" s="5"/>
    </row>
    <row r="256" customFormat="false" ht="14.25" hidden="false" customHeight="false" outlineLevel="0" collapsed="false">
      <c r="A256" s="5" t="n">
        <v>704808</v>
      </c>
      <c r="B256" s="6" t="s">
        <v>258</v>
      </c>
      <c r="C256" s="7" t="n">
        <v>0.95</v>
      </c>
      <c r="D256" s="5"/>
    </row>
    <row r="257" customFormat="false" ht="14.25" hidden="false" customHeight="false" outlineLevel="0" collapsed="false">
      <c r="A257" s="5" t="n">
        <v>704811</v>
      </c>
      <c r="B257" s="6" t="s">
        <v>259</v>
      </c>
      <c r="C257" s="7" t="n">
        <v>10.25</v>
      </c>
      <c r="D257" s="5"/>
    </row>
    <row r="258" customFormat="false" ht="14.25" hidden="false" customHeight="false" outlineLevel="0" collapsed="false">
      <c r="A258" s="5" t="n">
        <v>705001</v>
      </c>
      <c r="B258" s="6" t="s">
        <v>260</v>
      </c>
      <c r="C258" s="7" t="n">
        <v>10.17</v>
      </c>
      <c r="D258" s="5"/>
    </row>
    <row r="259" customFormat="false" ht="14.25" hidden="false" customHeight="false" outlineLevel="0" collapsed="false">
      <c r="A259" s="5" t="n">
        <v>705002</v>
      </c>
      <c r="B259" s="6" t="s">
        <v>261</v>
      </c>
      <c r="C259" s="7" t="n">
        <v>6.62</v>
      </c>
      <c r="D259" s="5"/>
    </row>
    <row r="260" customFormat="false" ht="14.25" hidden="false" customHeight="false" outlineLevel="0" collapsed="false">
      <c r="A260" s="5" t="n">
        <v>705004</v>
      </c>
      <c r="B260" s="6" t="s">
        <v>262</v>
      </c>
      <c r="C260" s="7" t="n">
        <v>10.17</v>
      </c>
      <c r="D260" s="5"/>
    </row>
    <row r="261" customFormat="false" ht="14.25" hidden="false" customHeight="false" outlineLevel="0" collapsed="false">
      <c r="A261" s="5" t="n">
        <v>705007</v>
      </c>
      <c r="B261" s="6" t="s">
        <v>263</v>
      </c>
      <c r="C261" s="7" t="n">
        <v>12.77</v>
      </c>
      <c r="D261" s="5"/>
    </row>
    <row r="262" customFormat="false" ht="14.25" hidden="false" customHeight="false" outlineLevel="0" collapsed="false">
      <c r="A262" s="5" t="n">
        <v>705008</v>
      </c>
      <c r="B262" s="6" t="s">
        <v>264</v>
      </c>
      <c r="C262" s="7" t="n">
        <v>24.32</v>
      </c>
      <c r="D262" s="5"/>
    </row>
    <row r="263" customFormat="false" ht="14.25" hidden="false" customHeight="false" outlineLevel="0" collapsed="false">
      <c r="A263" s="5" t="n">
        <v>705009</v>
      </c>
      <c r="B263" s="6" t="s">
        <v>265</v>
      </c>
      <c r="C263" s="7" t="n">
        <v>21.09</v>
      </c>
      <c r="D263" s="5"/>
    </row>
    <row r="264" customFormat="false" ht="14.25" hidden="false" customHeight="false" outlineLevel="0" collapsed="false">
      <c r="A264" s="5" t="n">
        <v>705010</v>
      </c>
      <c r="B264" s="6" t="s">
        <v>266</v>
      </c>
      <c r="C264" s="7" t="n">
        <v>43.48</v>
      </c>
      <c r="D264" s="5"/>
    </row>
    <row r="265" customFormat="false" ht="14.25" hidden="false" customHeight="false" outlineLevel="0" collapsed="false">
      <c r="A265" s="5" t="n">
        <v>705011</v>
      </c>
      <c r="B265" s="6" t="s">
        <v>267</v>
      </c>
      <c r="C265" s="7" t="n">
        <v>79.46</v>
      </c>
      <c r="D265" s="5"/>
    </row>
    <row r="266" customFormat="false" ht="14.25" hidden="false" customHeight="false" outlineLevel="0" collapsed="false">
      <c r="A266" s="5" t="n">
        <v>705014</v>
      </c>
      <c r="B266" s="6" t="s">
        <v>268</v>
      </c>
      <c r="C266" s="7" t="n">
        <v>102.63</v>
      </c>
      <c r="D266" s="5"/>
    </row>
    <row r="267" customFormat="false" ht="14.25" hidden="false" customHeight="false" outlineLevel="0" collapsed="false">
      <c r="A267" s="5" t="n">
        <v>705102</v>
      </c>
      <c r="B267" s="6" t="s">
        <v>269</v>
      </c>
      <c r="C267" s="7" t="n">
        <v>6.12</v>
      </c>
      <c r="D267" s="5"/>
    </row>
    <row r="268" customFormat="false" ht="14.25" hidden="false" customHeight="false" outlineLevel="0" collapsed="false">
      <c r="A268" s="5" t="n">
        <v>705103</v>
      </c>
      <c r="B268" s="6" t="s">
        <v>270</v>
      </c>
      <c r="C268" s="7" t="n">
        <v>6.51</v>
      </c>
      <c r="D268" s="5"/>
    </row>
    <row r="269" customFormat="false" ht="14.25" hidden="false" customHeight="false" outlineLevel="0" collapsed="false">
      <c r="A269" s="5" t="n">
        <v>705104</v>
      </c>
      <c r="B269" s="6" t="s">
        <v>271</v>
      </c>
      <c r="C269" s="7" t="n">
        <v>9.07</v>
      </c>
      <c r="D269" s="5"/>
    </row>
    <row r="270" customFormat="false" ht="14.25" hidden="false" customHeight="false" outlineLevel="0" collapsed="false">
      <c r="A270" s="5" t="n">
        <v>705105</v>
      </c>
      <c r="B270" s="6" t="s">
        <v>272</v>
      </c>
      <c r="C270" s="7" t="n">
        <v>10.16</v>
      </c>
      <c r="D270" s="5"/>
    </row>
    <row r="271" customFormat="false" ht="14.25" hidden="false" customHeight="false" outlineLevel="0" collapsed="false">
      <c r="A271" s="5" t="n">
        <v>705106</v>
      </c>
      <c r="B271" s="6" t="s">
        <v>273</v>
      </c>
      <c r="C271" s="7" t="n">
        <v>14.44</v>
      </c>
      <c r="D271" s="5"/>
    </row>
    <row r="272" customFormat="false" ht="14.25" hidden="false" customHeight="false" outlineLevel="0" collapsed="false">
      <c r="A272" s="5" t="n">
        <v>705107</v>
      </c>
      <c r="B272" s="6" t="s">
        <v>274</v>
      </c>
      <c r="C272" s="7" t="n">
        <v>19.86</v>
      </c>
      <c r="D272" s="5"/>
    </row>
    <row r="273" customFormat="false" ht="14.25" hidden="false" customHeight="false" outlineLevel="0" collapsed="false">
      <c r="A273" s="5" t="n">
        <v>705108</v>
      </c>
      <c r="B273" s="6" t="s">
        <v>275</v>
      </c>
      <c r="C273" s="7" t="n">
        <v>38.68</v>
      </c>
      <c r="D273" s="5"/>
    </row>
    <row r="274" customFormat="false" ht="14.25" hidden="false" customHeight="false" outlineLevel="0" collapsed="false">
      <c r="A274" s="5" t="n">
        <v>705109</v>
      </c>
      <c r="B274" s="6" t="s">
        <v>276</v>
      </c>
      <c r="C274" s="7" t="n">
        <v>76.27</v>
      </c>
      <c r="D274" s="5"/>
    </row>
    <row r="275" customFormat="false" ht="14.25" hidden="false" customHeight="false" outlineLevel="0" collapsed="false">
      <c r="A275" s="5" t="n">
        <v>705110</v>
      </c>
      <c r="B275" s="6" t="s">
        <v>277</v>
      </c>
      <c r="C275" s="7" t="n">
        <v>83.2</v>
      </c>
      <c r="D275" s="5"/>
    </row>
    <row r="276" customFormat="false" ht="14.25" hidden="false" customHeight="false" outlineLevel="0" collapsed="false">
      <c r="A276" s="5" t="n">
        <v>705502</v>
      </c>
      <c r="B276" s="6" t="s">
        <v>278</v>
      </c>
      <c r="C276" s="7" t="n">
        <v>4.66</v>
      </c>
      <c r="D276" s="5"/>
    </row>
    <row r="277" customFormat="false" ht="14.25" hidden="false" customHeight="false" outlineLevel="0" collapsed="false">
      <c r="A277" s="5" t="n">
        <v>705503</v>
      </c>
      <c r="B277" s="6" t="s">
        <v>279</v>
      </c>
      <c r="C277" s="7" t="n">
        <v>6.32</v>
      </c>
      <c r="D277" s="5"/>
    </row>
    <row r="278" customFormat="false" ht="14.25" hidden="false" customHeight="false" outlineLevel="0" collapsed="false">
      <c r="A278" s="5" t="n">
        <v>705504</v>
      </c>
      <c r="B278" s="6" t="s">
        <v>280</v>
      </c>
      <c r="C278" s="7" t="n">
        <v>7.39</v>
      </c>
      <c r="D278" s="5"/>
    </row>
    <row r="279" customFormat="false" ht="14.25" hidden="false" customHeight="false" outlineLevel="0" collapsed="false">
      <c r="A279" s="5" t="n">
        <v>705506</v>
      </c>
      <c r="B279" s="6" t="s">
        <v>281</v>
      </c>
      <c r="C279" s="7" t="n">
        <v>8.96</v>
      </c>
      <c r="D279" s="5"/>
    </row>
    <row r="280" customFormat="false" ht="14.25" hidden="false" customHeight="false" outlineLevel="0" collapsed="false">
      <c r="A280" s="5" t="n">
        <v>705507</v>
      </c>
      <c r="B280" s="6" t="s">
        <v>282</v>
      </c>
      <c r="C280" s="7" t="n">
        <v>12.47</v>
      </c>
      <c r="D280" s="5"/>
    </row>
    <row r="281" customFormat="false" ht="14.25" hidden="false" customHeight="false" outlineLevel="0" collapsed="false">
      <c r="A281" s="5" t="n">
        <v>705508</v>
      </c>
      <c r="B281" s="6" t="s">
        <v>283</v>
      </c>
      <c r="C281" s="7" t="n">
        <v>12.22</v>
      </c>
      <c r="D281" s="5"/>
    </row>
    <row r="282" customFormat="false" ht="14.25" hidden="false" customHeight="false" outlineLevel="0" collapsed="false">
      <c r="A282" s="5" t="n">
        <v>705509</v>
      </c>
      <c r="B282" s="6" t="s">
        <v>284</v>
      </c>
      <c r="C282" s="7" t="n">
        <v>20.08</v>
      </c>
      <c r="D282" s="5"/>
    </row>
    <row r="283" customFormat="false" ht="14.25" hidden="false" customHeight="false" outlineLevel="0" collapsed="false">
      <c r="A283" s="5" t="n">
        <v>705510</v>
      </c>
      <c r="B283" s="6" t="s">
        <v>285</v>
      </c>
      <c r="C283" s="7" t="n">
        <v>28.52</v>
      </c>
      <c r="D283" s="5"/>
    </row>
    <row r="284" customFormat="false" ht="14.25" hidden="false" customHeight="false" outlineLevel="0" collapsed="false">
      <c r="A284" s="5" t="n">
        <v>705511</v>
      </c>
      <c r="B284" s="6" t="s">
        <v>286</v>
      </c>
      <c r="C284" s="7" t="n">
        <v>33.26</v>
      </c>
      <c r="D284" s="5"/>
    </row>
    <row r="285" customFormat="false" ht="14.25" hidden="false" customHeight="false" outlineLevel="0" collapsed="false">
      <c r="A285" s="5" t="n">
        <v>705512</v>
      </c>
      <c r="B285" s="6" t="s">
        <v>287</v>
      </c>
      <c r="C285" s="7" t="n">
        <v>43.17</v>
      </c>
      <c r="D285" s="5"/>
    </row>
    <row r="286" customFormat="false" ht="14.25" hidden="false" customHeight="false" outlineLevel="0" collapsed="false">
      <c r="A286" s="5" t="n">
        <v>705513</v>
      </c>
      <c r="B286" s="6" t="s">
        <v>288</v>
      </c>
      <c r="C286" s="7" t="n">
        <v>79.02</v>
      </c>
      <c r="D286" s="5"/>
    </row>
    <row r="287" customFormat="false" ht="14.25" hidden="false" customHeight="false" outlineLevel="0" collapsed="false">
      <c r="A287" s="5" t="n">
        <v>705601</v>
      </c>
      <c r="B287" s="6" t="s">
        <v>289</v>
      </c>
      <c r="C287" s="7" t="n">
        <v>4.92</v>
      </c>
      <c r="D287" s="5"/>
    </row>
    <row r="288" customFormat="false" ht="14.25" hidden="false" customHeight="false" outlineLevel="0" collapsed="false">
      <c r="A288" s="5" t="n">
        <v>705602</v>
      </c>
      <c r="B288" s="6" t="s">
        <v>290</v>
      </c>
      <c r="C288" s="7" t="n">
        <v>10.43</v>
      </c>
      <c r="D288" s="5"/>
    </row>
    <row r="289" customFormat="false" ht="14.25" hidden="false" customHeight="false" outlineLevel="0" collapsed="false">
      <c r="A289" s="5" t="n">
        <v>705603</v>
      </c>
      <c r="B289" s="6" t="s">
        <v>291</v>
      </c>
      <c r="C289" s="7" t="n">
        <v>5.72</v>
      </c>
      <c r="D289" s="5"/>
    </row>
    <row r="290" customFormat="false" ht="14.25" hidden="false" customHeight="false" outlineLevel="0" collapsed="false">
      <c r="A290" s="5" t="n">
        <v>705604</v>
      </c>
      <c r="B290" s="6" t="s">
        <v>292</v>
      </c>
      <c r="C290" s="7" t="n">
        <v>7.54</v>
      </c>
      <c r="D290" s="5"/>
    </row>
    <row r="291" customFormat="false" ht="14.25" hidden="false" customHeight="false" outlineLevel="0" collapsed="false">
      <c r="A291" s="5" t="n">
        <v>705605</v>
      </c>
      <c r="B291" s="6" t="s">
        <v>293</v>
      </c>
      <c r="C291" s="7" t="n">
        <v>9.66</v>
      </c>
      <c r="D291" s="5"/>
    </row>
    <row r="292" customFormat="false" ht="14.25" hidden="false" customHeight="false" outlineLevel="0" collapsed="false">
      <c r="A292" s="5" t="n">
        <v>705606</v>
      </c>
      <c r="B292" s="6" t="s">
        <v>294</v>
      </c>
      <c r="C292" s="7" t="n">
        <v>12.22</v>
      </c>
      <c r="D292" s="5"/>
    </row>
    <row r="293" customFormat="false" ht="14.25" hidden="false" customHeight="false" outlineLevel="0" collapsed="false">
      <c r="A293" s="5" t="n">
        <v>705607</v>
      </c>
      <c r="B293" s="6" t="s">
        <v>295</v>
      </c>
      <c r="C293" s="7" t="n">
        <v>14.96</v>
      </c>
      <c r="D293" s="5"/>
    </row>
    <row r="294" customFormat="false" ht="14.25" hidden="false" customHeight="false" outlineLevel="0" collapsed="false">
      <c r="A294" s="5" t="n">
        <v>705608</v>
      </c>
      <c r="B294" s="6" t="s">
        <v>296</v>
      </c>
      <c r="C294" s="7" t="n">
        <v>22.76</v>
      </c>
      <c r="D294" s="5"/>
    </row>
    <row r="295" customFormat="false" ht="14.25" hidden="false" customHeight="false" outlineLevel="0" collapsed="false">
      <c r="A295" s="5" t="n">
        <v>705609</v>
      </c>
      <c r="B295" s="6" t="s">
        <v>297</v>
      </c>
      <c r="C295" s="7" t="n">
        <v>22.94</v>
      </c>
      <c r="D295" s="5"/>
    </row>
    <row r="296" customFormat="false" ht="14.25" hidden="false" customHeight="false" outlineLevel="0" collapsed="false">
      <c r="A296" s="5" t="n">
        <v>705610</v>
      </c>
      <c r="B296" s="6" t="s">
        <v>298</v>
      </c>
      <c r="C296" s="7" t="n">
        <v>41.55</v>
      </c>
      <c r="D296" s="5"/>
    </row>
    <row r="297" customFormat="false" ht="14.25" hidden="false" customHeight="false" outlineLevel="0" collapsed="false">
      <c r="A297" s="5" t="n">
        <v>705611</v>
      </c>
      <c r="B297" s="6" t="s">
        <v>299</v>
      </c>
      <c r="C297" s="7" t="n">
        <v>68.19</v>
      </c>
      <c r="D297" s="5"/>
    </row>
    <row r="298" customFormat="false" ht="14.25" hidden="false" customHeight="false" outlineLevel="0" collapsed="false">
      <c r="A298" s="5" t="n">
        <v>706014</v>
      </c>
      <c r="B298" s="6" t="s">
        <v>300</v>
      </c>
      <c r="C298" s="7" t="n">
        <v>5.36</v>
      </c>
      <c r="D298" s="5"/>
    </row>
    <row r="299" customFormat="false" ht="14.25" hidden="false" customHeight="false" outlineLevel="0" collapsed="false">
      <c r="A299" s="5" t="n">
        <v>706016</v>
      </c>
      <c r="B299" s="6" t="s">
        <v>301</v>
      </c>
      <c r="C299" s="7" t="n">
        <v>4.34</v>
      </c>
      <c r="D299" s="5"/>
    </row>
    <row r="300" customFormat="false" ht="14.25" hidden="false" customHeight="false" outlineLevel="0" collapsed="false">
      <c r="A300" s="5" t="n">
        <v>706020</v>
      </c>
      <c r="B300" s="6" t="s">
        <v>302</v>
      </c>
      <c r="C300" s="7" t="n">
        <v>5.82</v>
      </c>
      <c r="D300" s="5"/>
    </row>
    <row r="301" customFormat="false" ht="14.25" hidden="false" customHeight="false" outlineLevel="0" collapsed="false">
      <c r="A301" s="5" t="n">
        <v>706025</v>
      </c>
      <c r="B301" s="6" t="s">
        <v>303</v>
      </c>
      <c r="C301" s="7" t="n">
        <v>10.68</v>
      </c>
      <c r="D301" s="5"/>
    </row>
    <row r="302" customFormat="false" ht="14.25" hidden="false" customHeight="false" outlineLevel="0" collapsed="false">
      <c r="A302" s="5" t="n">
        <v>706032</v>
      </c>
      <c r="B302" s="6" t="s">
        <v>304</v>
      </c>
      <c r="C302" s="7" t="n">
        <v>20.28</v>
      </c>
      <c r="D302" s="5"/>
    </row>
    <row r="303" customFormat="false" ht="14.25" hidden="false" customHeight="false" outlineLevel="0" collapsed="false">
      <c r="A303" s="5" t="n">
        <v>706040</v>
      </c>
      <c r="B303" s="6" t="s">
        <v>305</v>
      </c>
      <c r="C303" s="7" t="n">
        <v>28.7</v>
      </c>
      <c r="D303" s="5"/>
    </row>
    <row r="304" customFormat="false" ht="14.25" hidden="false" customHeight="false" outlineLevel="0" collapsed="false">
      <c r="A304" s="5" t="n">
        <v>706050</v>
      </c>
      <c r="B304" s="6" t="s">
        <v>306</v>
      </c>
      <c r="C304" s="7" t="n">
        <v>48</v>
      </c>
      <c r="D304" s="5"/>
    </row>
    <row r="305" customFormat="false" ht="14.25" hidden="false" customHeight="false" outlineLevel="0" collapsed="false">
      <c r="A305" s="5" t="n">
        <v>706063</v>
      </c>
      <c r="B305" s="6" t="s">
        <v>307</v>
      </c>
      <c r="C305" s="7" t="n">
        <v>80.67</v>
      </c>
      <c r="D305" s="5"/>
    </row>
    <row r="306" customFormat="false" ht="14.25" hidden="false" customHeight="false" outlineLevel="0" collapsed="false">
      <c r="A306" s="5" t="n">
        <v>706216</v>
      </c>
      <c r="B306" s="6" t="s">
        <v>308</v>
      </c>
      <c r="C306" s="7" t="n">
        <v>4.19</v>
      </c>
      <c r="D306" s="5"/>
    </row>
    <row r="307" customFormat="false" ht="14.25" hidden="false" customHeight="false" outlineLevel="0" collapsed="false">
      <c r="A307" s="5" t="n">
        <v>706220</v>
      </c>
      <c r="B307" s="6" t="s">
        <v>309</v>
      </c>
      <c r="C307" s="7" t="n">
        <v>6.01</v>
      </c>
      <c r="D307" s="5"/>
    </row>
    <row r="308" customFormat="false" ht="14.25" hidden="false" customHeight="false" outlineLevel="0" collapsed="false">
      <c r="A308" s="5" t="n">
        <v>706225</v>
      </c>
      <c r="B308" s="6" t="s">
        <v>310</v>
      </c>
      <c r="C308" s="7" t="n">
        <v>9.67</v>
      </c>
      <c r="D308" s="5"/>
    </row>
    <row r="309" customFormat="false" ht="14.25" hidden="false" customHeight="false" outlineLevel="0" collapsed="false">
      <c r="A309" s="5" t="n">
        <v>706232</v>
      </c>
      <c r="B309" s="6" t="s">
        <v>311</v>
      </c>
      <c r="C309" s="7" t="n">
        <v>18.1</v>
      </c>
      <c r="D309" s="5"/>
    </row>
    <row r="310" customFormat="false" ht="14.25" hidden="false" customHeight="false" outlineLevel="0" collapsed="false">
      <c r="A310" s="5" t="n">
        <v>706240</v>
      </c>
      <c r="B310" s="6" t="s">
        <v>312</v>
      </c>
      <c r="C310" s="7" t="n">
        <v>23.52</v>
      </c>
      <c r="D310" s="5"/>
    </row>
    <row r="311" customFormat="false" ht="14.25" hidden="false" customHeight="false" outlineLevel="0" collapsed="false">
      <c r="A311" s="5" t="n">
        <v>706250</v>
      </c>
      <c r="B311" s="6" t="s">
        <v>313</v>
      </c>
      <c r="C311" s="7" t="n">
        <v>34.95</v>
      </c>
      <c r="D311" s="5"/>
    </row>
    <row r="312" customFormat="false" ht="14.25" hidden="false" customHeight="false" outlineLevel="0" collapsed="false">
      <c r="A312" s="5" t="n">
        <v>706263</v>
      </c>
      <c r="B312" s="6" t="s">
        <v>314</v>
      </c>
      <c r="C312" s="7" t="n">
        <v>73.42</v>
      </c>
      <c r="D312" s="5"/>
    </row>
    <row r="313" customFormat="false" ht="14.25" hidden="false" customHeight="false" outlineLevel="0" collapsed="false">
      <c r="A313" s="5" t="n">
        <v>706501</v>
      </c>
      <c r="B313" s="6" t="s">
        <v>315</v>
      </c>
      <c r="C313" s="7" t="n">
        <v>5.6</v>
      </c>
      <c r="D313" s="5"/>
    </row>
    <row r="314" customFormat="false" ht="14.25" hidden="false" customHeight="false" outlineLevel="0" collapsed="false">
      <c r="A314" s="5" t="n">
        <v>706503</v>
      </c>
      <c r="B314" s="6" t="s">
        <v>316</v>
      </c>
      <c r="C314" s="7" t="n">
        <v>5.66</v>
      </c>
      <c r="D314" s="5"/>
    </row>
    <row r="315" customFormat="false" ht="14.25" hidden="false" customHeight="false" outlineLevel="0" collapsed="false">
      <c r="A315" s="5" t="n">
        <v>706504</v>
      </c>
      <c r="B315" s="6" t="s">
        <v>317</v>
      </c>
      <c r="C315" s="7" t="n">
        <v>10.88</v>
      </c>
      <c r="D315" s="5"/>
    </row>
    <row r="316" customFormat="false" ht="14.25" hidden="false" customHeight="false" outlineLevel="0" collapsed="false">
      <c r="A316" s="5" t="n">
        <v>706505</v>
      </c>
      <c r="B316" s="6" t="s">
        <v>318</v>
      </c>
      <c r="C316" s="7" t="n">
        <v>9.68</v>
      </c>
      <c r="D316" s="5"/>
    </row>
    <row r="317" customFormat="false" ht="14.25" hidden="false" customHeight="false" outlineLevel="0" collapsed="false">
      <c r="A317" s="5" t="n">
        <v>706506</v>
      </c>
      <c r="B317" s="6" t="s">
        <v>319</v>
      </c>
      <c r="C317" s="7" t="n">
        <v>17.48</v>
      </c>
      <c r="D317" s="5"/>
    </row>
    <row r="318" customFormat="false" ht="14.25" hidden="false" customHeight="false" outlineLevel="0" collapsed="false">
      <c r="A318" s="5" t="n">
        <v>706507</v>
      </c>
      <c r="B318" s="6" t="s">
        <v>320</v>
      </c>
      <c r="C318" s="7" t="n">
        <v>20.97</v>
      </c>
      <c r="D318" s="5"/>
    </row>
    <row r="319" customFormat="false" ht="14.25" hidden="false" customHeight="false" outlineLevel="0" collapsed="false">
      <c r="A319" s="5" t="n">
        <v>706508</v>
      </c>
      <c r="B319" s="6" t="s">
        <v>321</v>
      </c>
      <c r="C319" s="7" t="n">
        <v>30.3</v>
      </c>
      <c r="D319" s="5"/>
    </row>
    <row r="320" customFormat="false" ht="14.25" hidden="false" customHeight="false" outlineLevel="0" collapsed="false">
      <c r="A320" s="5" t="n">
        <v>706509</v>
      </c>
      <c r="B320" s="6" t="s">
        <v>322</v>
      </c>
      <c r="C320" s="7" t="n">
        <v>51.56</v>
      </c>
      <c r="D320" s="5"/>
    </row>
    <row r="321" customFormat="false" ht="14.25" hidden="false" customHeight="false" outlineLevel="0" collapsed="false">
      <c r="A321" s="5" t="n">
        <v>706603</v>
      </c>
      <c r="B321" s="6" t="s">
        <v>323</v>
      </c>
      <c r="C321" s="7" t="n">
        <v>5.49</v>
      </c>
      <c r="D321" s="5"/>
    </row>
    <row r="322" customFormat="false" ht="14.25" hidden="false" customHeight="false" outlineLevel="0" collapsed="false">
      <c r="A322" s="5" t="n">
        <v>706604</v>
      </c>
      <c r="B322" s="6" t="s">
        <v>324</v>
      </c>
      <c r="C322" s="7" t="n">
        <v>10.78</v>
      </c>
      <c r="D322" s="5"/>
    </row>
    <row r="323" customFormat="false" ht="14.25" hidden="false" customHeight="false" outlineLevel="0" collapsed="false">
      <c r="A323" s="5" t="n">
        <v>706605</v>
      </c>
      <c r="B323" s="6" t="s">
        <v>325</v>
      </c>
      <c r="C323" s="7" t="n">
        <v>10.11</v>
      </c>
      <c r="D323" s="5"/>
    </row>
    <row r="324" customFormat="false" ht="14.25" hidden="false" customHeight="false" outlineLevel="0" collapsed="false">
      <c r="A324" s="5" t="n">
        <v>706606</v>
      </c>
      <c r="B324" s="6" t="s">
        <v>326</v>
      </c>
      <c r="C324" s="7" t="n">
        <v>17.32</v>
      </c>
      <c r="D324" s="5"/>
    </row>
    <row r="325" customFormat="false" ht="14.25" hidden="false" customHeight="false" outlineLevel="0" collapsed="false">
      <c r="A325" s="5" t="n">
        <v>706607</v>
      </c>
      <c r="B325" s="6" t="s">
        <v>327</v>
      </c>
      <c r="C325" s="7" t="n">
        <v>21.03</v>
      </c>
      <c r="D325" s="5"/>
    </row>
    <row r="326" customFormat="false" ht="14.25" hidden="false" customHeight="false" outlineLevel="0" collapsed="false">
      <c r="A326" s="5" t="n">
        <v>706608</v>
      </c>
      <c r="B326" s="6" t="s">
        <v>328</v>
      </c>
      <c r="C326" s="7" t="n">
        <v>26.02</v>
      </c>
      <c r="D326" s="5"/>
    </row>
    <row r="327" customFormat="false" ht="14.25" hidden="false" customHeight="false" outlineLevel="0" collapsed="false">
      <c r="A327" s="5" t="n">
        <v>706609</v>
      </c>
      <c r="B327" s="6" t="s">
        <v>329</v>
      </c>
      <c r="C327" s="7" t="n">
        <v>44.88</v>
      </c>
      <c r="D327" s="5"/>
    </row>
    <row r="328" customFormat="false" ht="14.25" hidden="false" customHeight="false" outlineLevel="0" collapsed="false">
      <c r="A328" s="5" t="n">
        <v>706610</v>
      </c>
      <c r="B328" s="6" t="s">
        <v>330</v>
      </c>
      <c r="C328" s="7" t="n">
        <v>90.21</v>
      </c>
      <c r="D328" s="5"/>
    </row>
    <row r="329" customFormat="false" ht="14.25" hidden="false" customHeight="false" outlineLevel="0" collapsed="false">
      <c r="A329" s="5" t="n">
        <v>707014</v>
      </c>
      <c r="B329" s="6" t="s">
        <v>331</v>
      </c>
      <c r="C329" s="7" t="n">
        <v>12.08</v>
      </c>
      <c r="D329" s="5"/>
    </row>
    <row r="330" customFormat="false" ht="14.25" hidden="false" customHeight="false" outlineLevel="0" collapsed="false">
      <c r="A330" s="5" t="n">
        <v>707016</v>
      </c>
      <c r="B330" s="6" t="s">
        <v>332</v>
      </c>
      <c r="C330" s="7" t="n">
        <v>6.69</v>
      </c>
      <c r="D330" s="5"/>
    </row>
    <row r="331" customFormat="false" ht="14.25" hidden="false" customHeight="false" outlineLevel="0" collapsed="false">
      <c r="A331" s="5" t="n">
        <v>707020</v>
      </c>
      <c r="B331" s="6" t="s">
        <v>333</v>
      </c>
      <c r="C331" s="7" t="n">
        <v>8.34</v>
      </c>
      <c r="D331" s="5"/>
    </row>
    <row r="332" customFormat="false" ht="14.25" hidden="false" customHeight="false" outlineLevel="0" collapsed="false">
      <c r="A332" s="5" t="n">
        <v>707032</v>
      </c>
      <c r="B332" s="6" t="s">
        <v>334</v>
      </c>
      <c r="C332" s="7" t="n">
        <v>27.31</v>
      </c>
      <c r="D332" s="5"/>
    </row>
    <row r="333" customFormat="false" ht="14.25" hidden="false" customHeight="false" outlineLevel="0" collapsed="false">
      <c r="A333" s="5" t="n">
        <v>707040</v>
      </c>
      <c r="B333" s="6" t="s">
        <v>335</v>
      </c>
      <c r="C333" s="7" t="n">
        <v>45.4</v>
      </c>
      <c r="D333" s="5"/>
    </row>
    <row r="334" customFormat="false" ht="14.25" hidden="false" customHeight="false" outlineLevel="0" collapsed="false">
      <c r="A334" s="5" t="n">
        <v>707050</v>
      </c>
      <c r="B334" s="6" t="s">
        <v>336</v>
      </c>
      <c r="C334" s="7" t="n">
        <v>76.29</v>
      </c>
      <c r="D334" s="5"/>
    </row>
    <row r="335" customFormat="false" ht="14.25" hidden="false" customHeight="false" outlineLevel="0" collapsed="false">
      <c r="A335" s="5" t="n">
        <v>707125</v>
      </c>
      <c r="B335" s="6" t="s">
        <v>337</v>
      </c>
      <c r="C335" s="7" t="n">
        <v>21.78</v>
      </c>
      <c r="D335" s="5"/>
    </row>
    <row r="336" customFormat="false" ht="14.25" hidden="false" customHeight="false" outlineLevel="0" collapsed="false">
      <c r="A336" s="5" t="n">
        <v>707132</v>
      </c>
      <c r="B336" s="6" t="s">
        <v>338</v>
      </c>
      <c r="C336" s="7" t="n">
        <v>33.97</v>
      </c>
      <c r="D336" s="5"/>
    </row>
    <row r="337" customFormat="false" ht="14.25" hidden="false" customHeight="false" outlineLevel="0" collapsed="false">
      <c r="A337" s="5" t="n">
        <v>707150</v>
      </c>
      <c r="B337" s="6" t="s">
        <v>339</v>
      </c>
      <c r="C337" s="7" t="n">
        <v>70.32</v>
      </c>
      <c r="D337" s="5"/>
    </row>
    <row r="338" customFormat="false" ht="14.25" hidden="false" customHeight="false" outlineLevel="0" collapsed="false">
      <c r="A338" s="5" t="n">
        <v>707163</v>
      </c>
      <c r="B338" s="6" t="s">
        <v>340</v>
      </c>
      <c r="C338" s="7" t="n">
        <v>126.36</v>
      </c>
      <c r="D338" s="5"/>
    </row>
    <row r="339" customFormat="false" ht="14.25" hidden="false" customHeight="false" outlineLevel="0" collapsed="false">
      <c r="A339" s="5" t="n">
        <v>707165</v>
      </c>
      <c r="B339" s="6" t="s">
        <v>341</v>
      </c>
      <c r="C339" s="7" t="n">
        <v>71.39</v>
      </c>
      <c r="D339" s="5"/>
    </row>
    <row r="340" customFormat="false" ht="14.25" hidden="false" customHeight="false" outlineLevel="0" collapsed="false">
      <c r="A340" s="5" t="n">
        <v>707166</v>
      </c>
      <c r="B340" s="6" t="s">
        <v>342</v>
      </c>
      <c r="C340" s="7" t="n">
        <v>110.2</v>
      </c>
      <c r="D340" s="5"/>
    </row>
    <row r="341" customFormat="false" ht="14.25" hidden="false" customHeight="false" outlineLevel="0" collapsed="false">
      <c r="A341" s="5" t="n">
        <v>707167</v>
      </c>
      <c r="B341" s="6" t="s">
        <v>343</v>
      </c>
      <c r="C341" s="7" t="n">
        <v>24.76</v>
      </c>
      <c r="D341" s="5"/>
    </row>
    <row r="342" customFormat="false" ht="14.25" hidden="false" customHeight="false" outlineLevel="0" collapsed="false">
      <c r="A342" s="5" t="n">
        <v>707168</v>
      </c>
      <c r="B342" s="6" t="s">
        <v>344</v>
      </c>
      <c r="C342" s="7" t="n">
        <v>38.96</v>
      </c>
      <c r="D342" s="5"/>
    </row>
    <row r="343" customFormat="false" ht="14.25" hidden="false" customHeight="false" outlineLevel="0" collapsed="false">
      <c r="A343" s="5" t="n">
        <v>707169</v>
      </c>
      <c r="B343" s="6" t="s">
        <v>345</v>
      </c>
      <c r="C343" s="7" t="n">
        <v>64.35</v>
      </c>
      <c r="D343" s="5"/>
    </row>
    <row r="344" customFormat="false" ht="14.25" hidden="false" customHeight="false" outlineLevel="0" collapsed="false">
      <c r="A344" s="5" t="n">
        <v>707216</v>
      </c>
      <c r="B344" s="6" t="s">
        <v>346</v>
      </c>
      <c r="C344" s="7" t="n">
        <v>17.22</v>
      </c>
      <c r="D344" s="5"/>
    </row>
    <row r="345" customFormat="false" ht="14.25" hidden="false" customHeight="false" outlineLevel="0" collapsed="false">
      <c r="A345" s="5" t="n">
        <v>707220</v>
      </c>
      <c r="B345" s="6" t="s">
        <v>347</v>
      </c>
      <c r="C345" s="7" t="n">
        <v>21.49</v>
      </c>
      <c r="D345" s="5"/>
    </row>
    <row r="346" customFormat="false" ht="14.25" hidden="false" customHeight="false" outlineLevel="0" collapsed="false">
      <c r="A346" s="5" t="n">
        <v>707225</v>
      </c>
      <c r="B346" s="6" t="s">
        <v>348</v>
      </c>
      <c r="C346" s="7" t="n">
        <v>26.49</v>
      </c>
      <c r="D346" s="5"/>
    </row>
    <row r="347" customFormat="false" ht="14.25" hidden="false" customHeight="false" outlineLevel="0" collapsed="false">
      <c r="A347" s="5" t="n">
        <v>707240</v>
      </c>
      <c r="B347" s="6" t="s">
        <v>349</v>
      </c>
      <c r="C347" s="7" t="n">
        <v>87.33</v>
      </c>
      <c r="D347" s="5"/>
    </row>
    <row r="348" customFormat="false" ht="14.25" hidden="false" customHeight="false" outlineLevel="0" collapsed="false">
      <c r="A348" s="5" t="n">
        <v>707250</v>
      </c>
      <c r="B348" s="6" t="s">
        <v>350</v>
      </c>
      <c r="C348" s="7" t="n">
        <v>80.61</v>
      </c>
      <c r="D348" s="5"/>
    </row>
    <row r="349" customFormat="false" ht="14.25" hidden="false" customHeight="false" outlineLevel="0" collapsed="false">
      <c r="A349" s="5" t="n">
        <v>707263</v>
      </c>
      <c r="B349" s="6" t="s">
        <v>351</v>
      </c>
      <c r="C349" s="7" t="n">
        <v>155.54</v>
      </c>
      <c r="D349" s="5"/>
    </row>
    <row r="350" customFormat="false" ht="14.25" hidden="false" customHeight="false" outlineLevel="0" collapsed="false">
      <c r="A350" s="5" t="n">
        <v>707316</v>
      </c>
      <c r="B350" s="6" t="s">
        <v>352</v>
      </c>
      <c r="C350" s="7" t="n">
        <v>11.81</v>
      </c>
      <c r="D350" s="5"/>
    </row>
    <row r="351" customFormat="false" ht="14.25" hidden="false" customHeight="false" outlineLevel="0" collapsed="false">
      <c r="A351" s="5" t="n">
        <v>707320</v>
      </c>
      <c r="B351" s="6" t="s">
        <v>353</v>
      </c>
      <c r="C351" s="7" t="n">
        <v>15.98</v>
      </c>
      <c r="D351" s="5"/>
    </row>
    <row r="352" customFormat="false" ht="14.25" hidden="false" customHeight="false" outlineLevel="0" collapsed="false">
      <c r="A352" s="5" t="n">
        <v>707325</v>
      </c>
      <c r="B352" s="6" t="s">
        <v>354</v>
      </c>
      <c r="C352" s="7" t="n">
        <v>18.19</v>
      </c>
      <c r="D352" s="5"/>
    </row>
    <row r="353" customFormat="false" ht="14.25" hidden="false" customHeight="false" outlineLevel="0" collapsed="false">
      <c r="A353" s="5" t="n">
        <v>707332</v>
      </c>
      <c r="B353" s="6" t="s">
        <v>355</v>
      </c>
      <c r="C353" s="7" t="n">
        <v>30.24</v>
      </c>
      <c r="D353" s="5"/>
    </row>
    <row r="354" customFormat="false" ht="14.25" hidden="false" customHeight="false" outlineLevel="0" collapsed="false">
      <c r="A354" s="5" t="n">
        <v>707340</v>
      </c>
      <c r="B354" s="6" t="s">
        <v>356</v>
      </c>
      <c r="C354" s="7" t="n">
        <v>52.12</v>
      </c>
      <c r="D354" s="5"/>
    </row>
    <row r="355" customFormat="false" ht="14.25" hidden="false" customHeight="false" outlineLevel="0" collapsed="false">
      <c r="A355" s="5" t="n">
        <v>707350</v>
      </c>
      <c r="B355" s="6" t="s">
        <v>357</v>
      </c>
      <c r="C355" s="7" t="n">
        <v>79.24</v>
      </c>
      <c r="D355" s="5"/>
    </row>
    <row r="356" customFormat="false" ht="14.25" hidden="false" customHeight="false" outlineLevel="0" collapsed="false">
      <c r="A356" s="5" t="n">
        <v>707363</v>
      </c>
      <c r="B356" s="6" t="s">
        <v>358</v>
      </c>
      <c r="C356" s="7" t="n">
        <v>115.36</v>
      </c>
      <c r="D356" s="5"/>
    </row>
    <row r="357" customFormat="false" ht="14.25" hidden="false" customHeight="false" outlineLevel="0" collapsed="false">
      <c r="A357" s="5" t="n">
        <v>707501</v>
      </c>
      <c r="B357" s="6" t="s">
        <v>359</v>
      </c>
      <c r="C357" s="7" t="n">
        <v>12.77</v>
      </c>
      <c r="D357" s="5"/>
    </row>
    <row r="358" customFormat="false" ht="14.25" hidden="false" customHeight="false" outlineLevel="0" collapsed="false">
      <c r="A358" s="5" t="n">
        <v>707514</v>
      </c>
      <c r="B358" s="6" t="s">
        <v>360</v>
      </c>
      <c r="C358" s="7" t="n">
        <v>13.55</v>
      </c>
      <c r="D358" s="5"/>
    </row>
    <row r="359" customFormat="false" ht="14.25" hidden="false" customHeight="false" outlineLevel="0" collapsed="false">
      <c r="A359" s="5" t="n">
        <v>707516</v>
      </c>
      <c r="B359" s="6" t="s">
        <v>361</v>
      </c>
      <c r="C359" s="7" t="n">
        <v>7.59</v>
      </c>
      <c r="D359" s="5"/>
    </row>
    <row r="360" customFormat="false" ht="14.25" hidden="false" customHeight="false" outlineLevel="0" collapsed="false">
      <c r="A360" s="5" t="n">
        <v>707520</v>
      </c>
      <c r="B360" s="6" t="s">
        <v>362</v>
      </c>
      <c r="C360" s="7" t="n">
        <v>11.94</v>
      </c>
      <c r="D360" s="5"/>
    </row>
    <row r="361" customFormat="false" ht="14.25" hidden="false" customHeight="false" outlineLevel="0" collapsed="false">
      <c r="A361" s="5" t="n">
        <v>707525</v>
      </c>
      <c r="B361" s="6" t="s">
        <v>363</v>
      </c>
      <c r="C361" s="7" t="n">
        <v>17.29</v>
      </c>
      <c r="D361" s="5"/>
    </row>
    <row r="362" customFormat="false" ht="14.25" hidden="false" customHeight="false" outlineLevel="0" collapsed="false">
      <c r="A362" s="5" t="n">
        <v>707526</v>
      </c>
      <c r="B362" s="6" t="s">
        <v>364</v>
      </c>
      <c r="C362" s="7" t="n">
        <v>27.25</v>
      </c>
      <c r="D362" s="5"/>
    </row>
    <row r="363" customFormat="false" ht="14.25" hidden="false" customHeight="false" outlineLevel="0" collapsed="false">
      <c r="A363" s="5" t="n">
        <v>707532</v>
      </c>
      <c r="B363" s="6" t="s">
        <v>365</v>
      </c>
      <c r="C363" s="7" t="n">
        <v>34.68</v>
      </c>
      <c r="D363" s="5"/>
    </row>
    <row r="364" customFormat="false" ht="14.25" hidden="false" customHeight="false" outlineLevel="0" collapsed="false">
      <c r="A364" s="5" t="n">
        <v>707801</v>
      </c>
      <c r="B364" s="6" t="s">
        <v>366</v>
      </c>
      <c r="C364" s="7" t="n">
        <v>11.87</v>
      </c>
      <c r="D364" s="5"/>
    </row>
    <row r="365" customFormat="false" ht="14.25" hidden="false" customHeight="false" outlineLevel="0" collapsed="false">
      <c r="A365" s="5" t="n">
        <v>707802</v>
      </c>
      <c r="B365" s="6" t="s">
        <v>367</v>
      </c>
      <c r="C365" s="7" t="n">
        <v>12.53</v>
      </c>
      <c r="D365" s="5"/>
    </row>
    <row r="366" customFormat="false" ht="14.25" hidden="false" customHeight="false" outlineLevel="0" collapsed="false">
      <c r="A366" s="5" t="n">
        <v>707803</v>
      </c>
      <c r="B366" s="6" t="s">
        <v>368</v>
      </c>
      <c r="C366" s="7" t="n">
        <v>14.23</v>
      </c>
      <c r="D366" s="5"/>
    </row>
    <row r="367" customFormat="false" ht="14.25" hidden="false" customHeight="false" outlineLevel="0" collapsed="false">
      <c r="A367" s="5" t="n">
        <v>707804</v>
      </c>
      <c r="B367" s="6" t="s">
        <v>369</v>
      </c>
      <c r="C367" s="7" t="n">
        <v>20.85</v>
      </c>
      <c r="D367" s="5"/>
    </row>
    <row r="368" customFormat="false" ht="14.25" hidden="false" customHeight="false" outlineLevel="0" collapsed="false">
      <c r="A368" s="5" t="n">
        <v>707805</v>
      </c>
      <c r="B368" s="6" t="s">
        <v>370</v>
      </c>
      <c r="C368" s="7" t="n">
        <v>23.35</v>
      </c>
      <c r="D368" s="5"/>
    </row>
    <row r="369" customFormat="false" ht="14.25" hidden="false" customHeight="false" outlineLevel="0" collapsed="false">
      <c r="A369" s="5" t="n">
        <v>707806</v>
      </c>
      <c r="B369" s="6" t="s">
        <v>371</v>
      </c>
      <c r="C369" s="7" t="n">
        <v>33.31</v>
      </c>
      <c r="D369" s="5"/>
    </row>
    <row r="370" customFormat="false" ht="14.25" hidden="false" customHeight="false" outlineLevel="0" collapsed="false">
      <c r="A370" s="5" t="n">
        <v>708002</v>
      </c>
      <c r="B370" s="6" t="s">
        <v>372</v>
      </c>
      <c r="C370" s="7" t="n">
        <v>15.14</v>
      </c>
      <c r="D370" s="5"/>
    </row>
    <row r="371" customFormat="false" ht="14.25" hidden="false" customHeight="false" outlineLevel="0" collapsed="false">
      <c r="A371" s="5" t="n">
        <v>708014</v>
      </c>
      <c r="B371" s="6" t="s">
        <v>373</v>
      </c>
      <c r="C371" s="7" t="n">
        <v>9.35</v>
      </c>
      <c r="D371" s="5"/>
    </row>
    <row r="372" customFormat="false" ht="14.25" hidden="false" customHeight="false" outlineLevel="0" collapsed="false">
      <c r="A372" s="5" t="n">
        <v>708016</v>
      </c>
      <c r="B372" s="6" t="s">
        <v>374</v>
      </c>
      <c r="C372" s="7" t="n">
        <v>9.17</v>
      </c>
      <c r="D372" s="5"/>
    </row>
    <row r="373" customFormat="false" ht="14.25" hidden="false" customHeight="false" outlineLevel="0" collapsed="false">
      <c r="A373" s="5" t="n">
        <v>708020</v>
      </c>
      <c r="B373" s="6" t="s">
        <v>375</v>
      </c>
      <c r="C373" s="7" t="n">
        <v>11.57</v>
      </c>
      <c r="D373" s="5"/>
    </row>
    <row r="374" customFormat="false" ht="14.25" hidden="false" customHeight="false" outlineLevel="0" collapsed="false">
      <c r="A374" s="5" t="n">
        <v>708025</v>
      </c>
      <c r="B374" s="6" t="s">
        <v>376</v>
      </c>
      <c r="C374" s="7" t="n">
        <v>17.73</v>
      </c>
      <c r="D374" s="5"/>
    </row>
    <row r="375" customFormat="false" ht="14.25" hidden="false" customHeight="false" outlineLevel="0" collapsed="false">
      <c r="A375" s="5" t="n">
        <v>708032</v>
      </c>
      <c r="B375" s="6" t="s">
        <v>377</v>
      </c>
      <c r="C375" s="7" t="n">
        <v>29.04</v>
      </c>
      <c r="D375" s="5"/>
    </row>
    <row r="376" customFormat="false" ht="14.25" hidden="false" customHeight="false" outlineLevel="0" collapsed="false">
      <c r="A376" s="5" t="n">
        <v>708040</v>
      </c>
      <c r="B376" s="6" t="s">
        <v>378</v>
      </c>
      <c r="C376" s="7" t="n">
        <v>88.48</v>
      </c>
      <c r="D376" s="5"/>
    </row>
    <row r="377" customFormat="false" ht="14.25" hidden="false" customHeight="false" outlineLevel="0" collapsed="false">
      <c r="A377" s="5" t="n">
        <v>708050</v>
      </c>
      <c r="B377" s="6" t="s">
        <v>379</v>
      </c>
      <c r="C377" s="7" t="n">
        <v>60.1</v>
      </c>
      <c r="D377" s="5"/>
    </row>
    <row r="378" customFormat="false" ht="14.25" hidden="false" customHeight="false" outlineLevel="0" collapsed="false">
      <c r="A378" s="5" t="n">
        <v>708100</v>
      </c>
      <c r="B378" s="6" t="s">
        <v>380</v>
      </c>
      <c r="C378" s="7" t="n">
        <v>14.03</v>
      </c>
      <c r="D378" s="5"/>
    </row>
    <row r="379" customFormat="false" ht="14.25" hidden="false" customHeight="false" outlineLevel="0" collapsed="false">
      <c r="A379" s="5" t="n">
        <v>708101</v>
      </c>
      <c r="B379" s="6" t="s">
        <v>381</v>
      </c>
      <c r="C379" s="7" t="n">
        <v>10.84</v>
      </c>
      <c r="D379" s="5"/>
    </row>
    <row r="380" customFormat="false" ht="14.25" hidden="false" customHeight="false" outlineLevel="0" collapsed="false">
      <c r="A380" s="5" t="n">
        <v>708102</v>
      </c>
      <c r="B380" s="6" t="s">
        <v>382</v>
      </c>
      <c r="C380" s="7" t="n">
        <v>13.88</v>
      </c>
      <c r="D380" s="5"/>
    </row>
    <row r="381" customFormat="false" ht="14.25" hidden="false" customHeight="false" outlineLevel="0" collapsed="false">
      <c r="A381" s="5" t="n">
        <v>708103</v>
      </c>
      <c r="B381" s="6" t="s">
        <v>383</v>
      </c>
      <c r="C381" s="7" t="n">
        <v>17.78</v>
      </c>
      <c r="D381" s="5"/>
    </row>
    <row r="382" customFormat="false" ht="14.25" hidden="false" customHeight="false" outlineLevel="0" collapsed="false">
      <c r="A382" s="5" t="n">
        <v>708104</v>
      </c>
      <c r="B382" s="6" t="s">
        <v>384</v>
      </c>
      <c r="C382" s="7" t="n">
        <v>22.51</v>
      </c>
      <c r="D382" s="5"/>
    </row>
    <row r="383" customFormat="false" ht="14.25" hidden="false" customHeight="false" outlineLevel="0" collapsed="false">
      <c r="A383" s="5" t="n">
        <v>708105</v>
      </c>
      <c r="B383" s="6" t="s">
        <v>385</v>
      </c>
      <c r="C383" s="7" t="n">
        <v>34.33</v>
      </c>
      <c r="D383" s="5"/>
    </row>
    <row r="384" customFormat="false" ht="14.25" hidden="false" customHeight="false" outlineLevel="0" collapsed="false">
      <c r="A384" s="5" t="n">
        <v>708106</v>
      </c>
      <c r="B384" s="6" t="s">
        <v>386</v>
      </c>
      <c r="C384" s="7" t="n">
        <v>127.09</v>
      </c>
      <c r="D384" s="5"/>
    </row>
    <row r="385" customFormat="false" ht="14.25" hidden="false" customHeight="false" outlineLevel="0" collapsed="false">
      <c r="A385" s="5" t="n">
        <v>708107</v>
      </c>
      <c r="B385" s="6" t="s">
        <v>387</v>
      </c>
      <c r="C385" s="7" t="n">
        <v>177.36</v>
      </c>
      <c r="D385" s="5"/>
    </row>
    <row r="386" customFormat="false" ht="14.25" hidden="false" customHeight="false" outlineLevel="0" collapsed="false">
      <c r="A386" s="5" t="n">
        <v>708501</v>
      </c>
      <c r="B386" s="6" t="s">
        <v>388</v>
      </c>
      <c r="C386" s="7" t="n">
        <v>26.44</v>
      </c>
      <c r="D386" s="5"/>
    </row>
    <row r="387" customFormat="false" ht="14.25" hidden="false" customHeight="false" outlineLevel="0" collapsed="false">
      <c r="A387" s="5" t="n">
        <v>708502</v>
      </c>
      <c r="B387" s="6" t="s">
        <v>389</v>
      </c>
      <c r="C387" s="7" t="n">
        <v>19.25</v>
      </c>
      <c r="D387" s="5"/>
    </row>
    <row r="388" customFormat="false" ht="14.25" hidden="false" customHeight="false" outlineLevel="0" collapsed="false">
      <c r="A388" s="5" t="n">
        <v>708504</v>
      </c>
      <c r="B388" s="6" t="s">
        <v>390</v>
      </c>
      <c r="C388" s="7" t="n">
        <v>47.87</v>
      </c>
      <c r="D388" s="5"/>
    </row>
    <row r="389" customFormat="false" ht="14.25" hidden="false" customHeight="false" outlineLevel="0" collapsed="false">
      <c r="A389" s="5" t="n">
        <v>708505</v>
      </c>
      <c r="B389" s="6" t="s">
        <v>391</v>
      </c>
      <c r="C389" s="7" t="n">
        <v>48.24</v>
      </c>
      <c r="D389" s="5"/>
    </row>
    <row r="390" customFormat="false" ht="14.25" hidden="false" customHeight="false" outlineLevel="0" collapsed="false">
      <c r="A390" s="5" t="n">
        <v>708514</v>
      </c>
      <c r="B390" s="6" t="s">
        <v>392</v>
      </c>
      <c r="C390" s="7" t="n">
        <v>15.51</v>
      </c>
      <c r="D390" s="5"/>
    </row>
    <row r="391" customFormat="false" ht="14.25" hidden="false" customHeight="false" outlineLevel="0" collapsed="false">
      <c r="A391" s="5" t="n">
        <v>708516</v>
      </c>
      <c r="B391" s="6" t="s">
        <v>393</v>
      </c>
      <c r="C391" s="7" t="n">
        <v>10.13</v>
      </c>
      <c r="D391" s="5"/>
    </row>
    <row r="392" customFormat="false" ht="14.25" hidden="false" customHeight="false" outlineLevel="0" collapsed="false">
      <c r="A392" s="5" t="n">
        <v>708520</v>
      </c>
      <c r="B392" s="6" t="s">
        <v>394</v>
      </c>
      <c r="C392" s="7" t="n">
        <v>12.66</v>
      </c>
      <c r="D392" s="5"/>
    </row>
    <row r="393" customFormat="false" ht="14.25" hidden="false" customHeight="false" outlineLevel="0" collapsed="false">
      <c r="A393" s="5" t="n">
        <v>708525</v>
      </c>
      <c r="B393" s="6" t="s">
        <v>395</v>
      </c>
      <c r="C393" s="7" t="n">
        <v>17.54</v>
      </c>
      <c r="D393" s="5"/>
    </row>
    <row r="394" customFormat="false" ht="14.25" hidden="false" customHeight="false" outlineLevel="0" collapsed="false">
      <c r="A394" s="5" t="n">
        <v>708526</v>
      </c>
      <c r="B394" s="6" t="s">
        <v>396</v>
      </c>
      <c r="C394" s="7" t="n">
        <v>18.1</v>
      </c>
      <c r="D394" s="5"/>
    </row>
    <row r="395" customFormat="false" ht="14.25" hidden="false" customHeight="false" outlineLevel="0" collapsed="false">
      <c r="A395" s="5" t="n">
        <v>708601</v>
      </c>
      <c r="B395" s="6" t="s">
        <v>397</v>
      </c>
      <c r="C395" s="7" t="n">
        <v>25.85</v>
      </c>
      <c r="D395" s="5"/>
    </row>
    <row r="396" customFormat="false" ht="14.25" hidden="false" customHeight="false" outlineLevel="0" collapsed="false">
      <c r="A396" s="5" t="n">
        <v>708606</v>
      </c>
      <c r="B396" s="6" t="s">
        <v>398</v>
      </c>
      <c r="C396" s="7" t="n">
        <v>42.07</v>
      </c>
      <c r="D396" s="5"/>
    </row>
    <row r="397" customFormat="false" ht="14.25" hidden="false" customHeight="false" outlineLevel="0" collapsed="false">
      <c r="A397" s="5" t="n">
        <v>708607</v>
      </c>
      <c r="B397" s="6" t="s">
        <v>399</v>
      </c>
      <c r="C397" s="7" t="n">
        <v>42.07</v>
      </c>
      <c r="D397" s="5"/>
    </row>
    <row r="398" customFormat="false" ht="14.25" hidden="false" customHeight="false" outlineLevel="0" collapsed="false">
      <c r="A398" s="5" t="n">
        <v>708608</v>
      </c>
      <c r="B398" s="6" t="s">
        <v>400</v>
      </c>
      <c r="C398" s="7" t="n">
        <v>44.59</v>
      </c>
      <c r="D398" s="5"/>
    </row>
    <row r="399" customFormat="false" ht="14.25" hidden="false" customHeight="false" outlineLevel="0" collapsed="false">
      <c r="A399" s="5" t="n">
        <v>708610</v>
      </c>
      <c r="B399" s="6" t="s">
        <v>401</v>
      </c>
      <c r="C399" s="7" t="n">
        <v>13.28</v>
      </c>
      <c r="D399" s="5"/>
    </row>
    <row r="400" customFormat="false" ht="14.25" hidden="false" customHeight="false" outlineLevel="0" collapsed="false">
      <c r="A400" s="5" t="n">
        <v>708611</v>
      </c>
      <c r="B400" s="6" t="s">
        <v>402</v>
      </c>
      <c r="C400" s="7" t="n">
        <v>13.31</v>
      </c>
      <c r="D400" s="5"/>
    </row>
    <row r="401" customFormat="false" ht="14.25" hidden="false" customHeight="false" outlineLevel="0" collapsed="false">
      <c r="A401" s="5" t="n">
        <v>708612</v>
      </c>
      <c r="B401" s="6" t="s">
        <v>403</v>
      </c>
      <c r="C401" s="7" t="n">
        <v>25.04</v>
      </c>
      <c r="D401" s="5"/>
    </row>
    <row r="402" customFormat="false" ht="14.25" hidden="false" customHeight="false" outlineLevel="0" collapsed="false">
      <c r="A402" s="5" t="n">
        <v>708613</v>
      </c>
      <c r="B402" s="6" t="s">
        <v>404</v>
      </c>
      <c r="C402" s="7" t="n">
        <v>28.98</v>
      </c>
      <c r="D402" s="5"/>
    </row>
    <row r="403" customFormat="false" ht="14.25" hidden="false" customHeight="false" outlineLevel="0" collapsed="false">
      <c r="A403" s="5" t="n">
        <v>708614</v>
      </c>
      <c r="B403" s="6" t="s">
        <v>405</v>
      </c>
      <c r="C403" s="7" t="n">
        <v>24.69</v>
      </c>
      <c r="D403" s="5"/>
    </row>
    <row r="404" customFormat="false" ht="14.25" hidden="false" customHeight="false" outlineLevel="0" collapsed="false">
      <c r="A404" s="5" t="n">
        <v>708625</v>
      </c>
      <c r="B404" s="6" t="s">
        <v>406</v>
      </c>
      <c r="C404" s="7" t="n">
        <v>36.34</v>
      </c>
      <c r="D404" s="5"/>
    </row>
    <row r="405" customFormat="false" ht="14.25" hidden="false" customHeight="false" outlineLevel="0" collapsed="false">
      <c r="A405" s="5" t="n">
        <v>708626</v>
      </c>
      <c r="B405" s="6" t="s">
        <v>407</v>
      </c>
      <c r="C405" s="7" t="n">
        <v>47.75</v>
      </c>
      <c r="D405" s="5"/>
    </row>
    <row r="406" customFormat="false" ht="14.25" hidden="false" customHeight="false" outlineLevel="0" collapsed="false">
      <c r="A406" s="5" t="n">
        <v>708630</v>
      </c>
      <c r="B406" s="6" t="s">
        <v>408</v>
      </c>
      <c r="C406" s="7" t="n">
        <v>13.59</v>
      </c>
      <c r="D406" s="5"/>
    </row>
    <row r="407" customFormat="false" ht="14.25" hidden="false" customHeight="false" outlineLevel="0" collapsed="false">
      <c r="A407" s="5" t="n">
        <v>708631</v>
      </c>
      <c r="B407" s="6" t="s">
        <v>409</v>
      </c>
      <c r="C407" s="7" t="n">
        <v>14.97</v>
      </c>
      <c r="D407" s="5"/>
    </row>
    <row r="408" customFormat="false" ht="14.25" hidden="false" customHeight="false" outlineLevel="0" collapsed="false">
      <c r="A408" s="5" t="n">
        <v>708632</v>
      </c>
      <c r="B408" s="6" t="s">
        <v>410</v>
      </c>
      <c r="C408" s="7" t="n">
        <v>19.37</v>
      </c>
      <c r="D408" s="5"/>
    </row>
    <row r="409" customFormat="false" ht="14.25" hidden="false" customHeight="false" outlineLevel="0" collapsed="false">
      <c r="A409" s="5" t="n">
        <v>708633</v>
      </c>
      <c r="B409" s="6" t="s">
        <v>411</v>
      </c>
      <c r="C409" s="7" t="n">
        <v>19.37</v>
      </c>
      <c r="D409" s="5"/>
    </row>
    <row r="410" customFormat="false" ht="14.25" hidden="false" customHeight="false" outlineLevel="0" collapsed="false">
      <c r="A410" s="5" t="n">
        <v>708701</v>
      </c>
      <c r="B410" s="6" t="s">
        <v>412</v>
      </c>
      <c r="C410" s="7" t="n">
        <v>29.33</v>
      </c>
      <c r="D410" s="5"/>
    </row>
    <row r="411" customFormat="false" ht="14.25" hidden="false" customHeight="false" outlineLevel="0" collapsed="false">
      <c r="A411" s="5" t="n">
        <v>708702</v>
      </c>
      <c r="B411" s="6" t="s">
        <v>413</v>
      </c>
      <c r="C411" s="7" t="n">
        <v>28.4</v>
      </c>
      <c r="D411" s="5"/>
    </row>
    <row r="412" customFormat="false" ht="14.25" hidden="false" customHeight="false" outlineLevel="0" collapsed="false">
      <c r="A412" s="5" t="n">
        <v>708705</v>
      </c>
      <c r="B412" s="6" t="s">
        <v>414</v>
      </c>
      <c r="C412" s="7" t="n">
        <v>44.41</v>
      </c>
      <c r="D412" s="5"/>
    </row>
    <row r="413" customFormat="false" ht="14.25" hidden="false" customHeight="false" outlineLevel="0" collapsed="false">
      <c r="A413" s="5" t="n">
        <v>708706</v>
      </c>
      <c r="B413" s="6" t="s">
        <v>415</v>
      </c>
      <c r="C413" s="7" t="n">
        <v>26.36</v>
      </c>
      <c r="D413" s="5"/>
    </row>
    <row r="414" customFormat="false" ht="14.25" hidden="false" customHeight="false" outlineLevel="0" collapsed="false">
      <c r="A414" s="5" t="n">
        <v>709516</v>
      </c>
      <c r="B414" s="6" t="s">
        <v>416</v>
      </c>
      <c r="C414" s="7" t="n">
        <v>11.89</v>
      </c>
      <c r="D414" s="5"/>
    </row>
    <row r="415" customFormat="false" ht="14.25" hidden="false" customHeight="false" outlineLevel="0" collapsed="false">
      <c r="A415" s="5" t="n">
        <v>709520</v>
      </c>
      <c r="B415" s="6" t="s">
        <v>417</v>
      </c>
      <c r="C415" s="7" t="n">
        <v>15.51</v>
      </c>
      <c r="D415" s="5"/>
    </row>
    <row r="416" customFormat="false" ht="14.25" hidden="false" customHeight="false" outlineLevel="0" collapsed="false">
      <c r="A416" s="5" t="n">
        <v>709522</v>
      </c>
      <c r="B416" s="6" t="s">
        <v>418</v>
      </c>
      <c r="C416" s="7" t="n">
        <v>20.02</v>
      </c>
      <c r="D416" s="5"/>
    </row>
    <row r="417" customFormat="false" ht="14.25" hidden="false" customHeight="false" outlineLevel="0" collapsed="false">
      <c r="A417" s="5" t="n">
        <v>709525</v>
      </c>
      <c r="B417" s="6" t="s">
        <v>419</v>
      </c>
      <c r="C417" s="7" t="n">
        <v>25.65</v>
      </c>
      <c r="D417" s="5"/>
    </row>
    <row r="418" customFormat="false" ht="14.25" hidden="false" customHeight="false" outlineLevel="0" collapsed="false">
      <c r="A418" s="5" t="n">
        <v>709527</v>
      </c>
      <c r="B418" s="6" t="s">
        <v>420</v>
      </c>
      <c r="C418" s="7" t="n">
        <v>32.71</v>
      </c>
      <c r="D418" s="5"/>
    </row>
    <row r="419" customFormat="false" ht="14.25" hidden="false" customHeight="false" outlineLevel="0" collapsed="false">
      <c r="A419" s="5" t="n">
        <v>709532</v>
      </c>
      <c r="B419" s="6" t="s">
        <v>421</v>
      </c>
      <c r="C419" s="7" t="n">
        <v>43.68</v>
      </c>
      <c r="D419" s="5"/>
    </row>
    <row r="420" customFormat="false" ht="14.25" hidden="false" customHeight="false" outlineLevel="0" collapsed="false">
      <c r="A420" s="5" t="n">
        <v>709534</v>
      </c>
      <c r="B420" s="6" t="s">
        <v>422</v>
      </c>
      <c r="C420" s="7" t="n">
        <v>58.72</v>
      </c>
      <c r="D420" s="5"/>
    </row>
    <row r="421" customFormat="false" ht="14.25" hidden="false" customHeight="false" outlineLevel="0" collapsed="false">
      <c r="A421" s="5" t="n">
        <v>709540</v>
      </c>
      <c r="B421" s="6" t="s">
        <v>423</v>
      </c>
      <c r="C421" s="7" t="n">
        <v>61.38</v>
      </c>
      <c r="D421" s="5"/>
    </row>
    <row r="422" customFormat="false" ht="14.25" hidden="false" customHeight="false" outlineLevel="0" collapsed="false">
      <c r="A422" s="5" t="n">
        <v>709542</v>
      </c>
      <c r="B422" s="6" t="s">
        <v>424</v>
      </c>
      <c r="C422" s="7" t="n">
        <v>100.97</v>
      </c>
      <c r="D422" s="5"/>
    </row>
    <row r="423" customFormat="false" ht="14.25" hidden="false" customHeight="false" outlineLevel="0" collapsed="false">
      <c r="A423" s="5" t="n">
        <v>709550</v>
      </c>
      <c r="B423" s="6" t="s">
        <v>425</v>
      </c>
      <c r="C423" s="7" t="n">
        <v>71.58</v>
      </c>
      <c r="D423" s="5"/>
    </row>
    <row r="424" customFormat="false" ht="14.25" hidden="false" customHeight="false" outlineLevel="0" collapsed="false">
      <c r="A424" s="5" t="n">
        <v>709552</v>
      </c>
      <c r="B424" s="6" t="s">
        <v>426</v>
      </c>
      <c r="C424" s="7" t="n">
        <v>134.23</v>
      </c>
      <c r="D424" s="5"/>
    </row>
    <row r="425" customFormat="false" ht="14.25" hidden="false" customHeight="false" outlineLevel="0" collapsed="false">
      <c r="A425" s="5" t="n">
        <v>709563</v>
      </c>
      <c r="B425" s="6" t="s">
        <v>427</v>
      </c>
      <c r="C425" s="7" t="n">
        <v>134.85</v>
      </c>
      <c r="D425" s="5"/>
    </row>
    <row r="426" customFormat="false" ht="14.25" hidden="false" customHeight="false" outlineLevel="0" collapsed="false">
      <c r="A426" s="5" t="n">
        <v>709565</v>
      </c>
      <c r="B426" s="6" t="s">
        <v>428</v>
      </c>
      <c r="C426" s="7" t="n">
        <v>166.26</v>
      </c>
      <c r="D426" s="5"/>
    </row>
    <row r="427" customFormat="false" ht="14.25" hidden="false" customHeight="false" outlineLevel="0" collapsed="false">
      <c r="A427" s="5" t="n">
        <v>709801</v>
      </c>
      <c r="B427" s="6" t="s">
        <v>429</v>
      </c>
      <c r="C427" s="7" t="n">
        <v>13.23</v>
      </c>
      <c r="D427" s="5"/>
    </row>
    <row r="428" customFormat="false" ht="14.25" hidden="false" customHeight="false" outlineLevel="0" collapsed="false">
      <c r="A428" s="5" t="n">
        <v>709802</v>
      </c>
      <c r="B428" s="6" t="s">
        <v>430</v>
      </c>
      <c r="C428" s="7" t="n">
        <v>20.85</v>
      </c>
      <c r="D428" s="5"/>
    </row>
    <row r="429" customFormat="false" ht="14.25" hidden="false" customHeight="false" outlineLevel="0" collapsed="false">
      <c r="A429" s="5" t="n">
        <v>709803</v>
      </c>
      <c r="B429" s="6" t="s">
        <v>431</v>
      </c>
      <c r="C429" s="7" t="n">
        <v>26.16</v>
      </c>
      <c r="D429" s="5"/>
    </row>
    <row r="430" customFormat="false" ht="14.25" hidden="false" customHeight="false" outlineLevel="0" collapsed="false">
      <c r="A430" s="5" t="n">
        <v>709804</v>
      </c>
      <c r="B430" s="6" t="s">
        <v>432</v>
      </c>
      <c r="C430" s="7" t="n">
        <v>27.44</v>
      </c>
      <c r="D430" s="5"/>
    </row>
    <row r="431" customFormat="false" ht="14.25" hidden="false" customHeight="false" outlineLevel="0" collapsed="false">
      <c r="A431" s="5" t="n">
        <v>709805</v>
      </c>
      <c r="B431" s="6" t="s">
        <v>433</v>
      </c>
      <c r="C431" s="7" t="n">
        <v>48.53</v>
      </c>
      <c r="D431" s="5"/>
    </row>
    <row r="432" customFormat="false" ht="14.25" hidden="false" customHeight="false" outlineLevel="0" collapsed="false">
      <c r="A432" s="5" t="n">
        <v>709806</v>
      </c>
      <c r="B432" s="6" t="s">
        <v>434</v>
      </c>
      <c r="C432" s="7" t="n">
        <v>76.02</v>
      </c>
      <c r="D432" s="5"/>
    </row>
    <row r="433" customFormat="false" ht="14.25" hidden="false" customHeight="false" outlineLevel="0" collapsed="false">
      <c r="A433" s="5" t="n">
        <v>709807</v>
      </c>
      <c r="B433" s="6" t="s">
        <v>435</v>
      </c>
      <c r="C433" s="7" t="n">
        <v>118.95</v>
      </c>
      <c r="D433" s="5"/>
    </row>
    <row r="434" customFormat="false" ht="14.25" hidden="false" customHeight="false" outlineLevel="0" collapsed="false">
      <c r="A434" s="5" t="n">
        <v>709808</v>
      </c>
      <c r="B434" s="6" t="s">
        <v>436</v>
      </c>
      <c r="C434" s="7" t="n">
        <v>183</v>
      </c>
      <c r="D434" s="5"/>
    </row>
    <row r="435" customFormat="false" ht="14.25" hidden="false" customHeight="false" outlineLevel="0" collapsed="false">
      <c r="A435" s="5" t="n">
        <v>710014</v>
      </c>
      <c r="B435" s="6" t="s">
        <v>437</v>
      </c>
      <c r="C435" s="7" t="n">
        <v>12.4</v>
      </c>
      <c r="D435" s="5"/>
    </row>
    <row r="436" customFormat="false" ht="14.25" hidden="false" customHeight="false" outlineLevel="0" collapsed="false">
      <c r="A436" s="5" t="n">
        <v>710016</v>
      </c>
      <c r="B436" s="6" t="s">
        <v>438</v>
      </c>
      <c r="C436" s="7" t="n">
        <v>8.96</v>
      </c>
      <c r="D436" s="5"/>
    </row>
    <row r="437" customFormat="false" ht="14.25" hidden="false" customHeight="false" outlineLevel="0" collapsed="false">
      <c r="A437" s="5" t="n">
        <v>710020</v>
      </c>
      <c r="B437" s="6" t="s">
        <v>439</v>
      </c>
      <c r="C437" s="7" t="n">
        <v>12.66</v>
      </c>
      <c r="D437" s="5"/>
    </row>
    <row r="438" customFormat="false" ht="14.25" hidden="false" customHeight="false" outlineLevel="0" collapsed="false">
      <c r="A438" s="5" t="n">
        <v>710025</v>
      </c>
      <c r="B438" s="6" t="s">
        <v>440</v>
      </c>
      <c r="C438" s="7" t="n">
        <v>21.28</v>
      </c>
      <c r="D438" s="5"/>
    </row>
    <row r="439" customFormat="false" ht="14.25" hidden="false" customHeight="false" outlineLevel="0" collapsed="false">
      <c r="A439" s="5" t="n">
        <v>710032</v>
      </c>
      <c r="B439" s="6" t="s">
        <v>441</v>
      </c>
      <c r="C439" s="7" t="n">
        <v>39.82</v>
      </c>
      <c r="D439" s="5"/>
    </row>
    <row r="440" customFormat="false" ht="14.25" hidden="false" customHeight="false" outlineLevel="0" collapsed="false">
      <c r="A440" s="5" t="n">
        <v>710040</v>
      </c>
      <c r="B440" s="6" t="s">
        <v>442</v>
      </c>
      <c r="C440" s="7" t="n">
        <v>66.39</v>
      </c>
      <c r="D440" s="5"/>
    </row>
    <row r="441" customFormat="false" ht="14.25" hidden="false" customHeight="false" outlineLevel="0" collapsed="false">
      <c r="A441" s="5" t="n">
        <v>710050</v>
      </c>
      <c r="B441" s="6" t="s">
        <v>443</v>
      </c>
      <c r="C441" s="7" t="n">
        <v>116.14</v>
      </c>
      <c r="D441" s="5"/>
    </row>
    <row r="442" customFormat="false" ht="14.25" hidden="false" customHeight="false" outlineLevel="0" collapsed="false">
      <c r="A442" s="5" t="n">
        <v>710063</v>
      </c>
      <c r="B442" s="6" t="s">
        <v>444</v>
      </c>
      <c r="C442" s="7" t="n">
        <v>193.16</v>
      </c>
      <c r="D442" s="5"/>
    </row>
    <row r="443" customFormat="false" ht="14.25" hidden="false" customHeight="false" outlineLevel="0" collapsed="false">
      <c r="A443" s="5" t="n">
        <v>710116</v>
      </c>
      <c r="B443" s="6" t="s">
        <v>445</v>
      </c>
      <c r="C443" s="7" t="n">
        <v>13.37</v>
      </c>
      <c r="D443" s="5"/>
    </row>
    <row r="444" customFormat="false" ht="14.25" hidden="false" customHeight="false" outlineLevel="0" collapsed="false">
      <c r="A444" s="5" t="n">
        <v>710120</v>
      </c>
      <c r="B444" s="6" t="s">
        <v>446</v>
      </c>
      <c r="C444" s="7" t="n">
        <v>13.84</v>
      </c>
      <c r="D444" s="5"/>
    </row>
    <row r="445" customFormat="false" ht="14.25" hidden="false" customHeight="false" outlineLevel="0" collapsed="false">
      <c r="A445" s="5" t="n">
        <v>710125</v>
      </c>
      <c r="B445" s="6" t="s">
        <v>447</v>
      </c>
      <c r="C445" s="7" t="n">
        <v>21.23</v>
      </c>
      <c r="D445" s="5"/>
    </row>
    <row r="446" customFormat="false" ht="14.25" hidden="false" customHeight="false" outlineLevel="0" collapsed="false">
      <c r="A446" s="5" t="n">
        <v>710132</v>
      </c>
      <c r="B446" s="6" t="s">
        <v>448</v>
      </c>
      <c r="C446" s="7" t="n">
        <v>36.05</v>
      </c>
      <c r="D446" s="5"/>
    </row>
    <row r="447" customFormat="false" ht="14.25" hidden="false" customHeight="false" outlineLevel="0" collapsed="false">
      <c r="A447" s="5" t="n">
        <v>710140</v>
      </c>
      <c r="B447" s="6" t="s">
        <v>449</v>
      </c>
      <c r="C447" s="7" t="n">
        <v>68.81</v>
      </c>
      <c r="D447" s="5"/>
    </row>
    <row r="448" customFormat="false" ht="14.25" hidden="false" customHeight="false" outlineLevel="0" collapsed="false">
      <c r="A448" s="5" t="n">
        <v>710150</v>
      </c>
      <c r="B448" s="6" t="s">
        <v>450</v>
      </c>
      <c r="C448" s="7" t="n">
        <v>95.85</v>
      </c>
      <c r="D448" s="5"/>
    </row>
    <row r="449" customFormat="false" ht="14.25" hidden="false" customHeight="false" outlineLevel="0" collapsed="false">
      <c r="A449" s="5" t="n">
        <v>710163</v>
      </c>
      <c r="B449" s="6" t="s">
        <v>451</v>
      </c>
      <c r="C449" s="7" t="n">
        <v>158.63</v>
      </c>
      <c r="D449" s="5"/>
    </row>
    <row r="450" customFormat="false" ht="14.25" hidden="false" customHeight="false" outlineLevel="0" collapsed="false">
      <c r="A450" s="5" t="n">
        <v>710503</v>
      </c>
      <c r="B450" s="6" t="s">
        <v>452</v>
      </c>
      <c r="C450" s="7" t="n">
        <v>13.55</v>
      </c>
      <c r="D450" s="5"/>
    </row>
    <row r="451" customFormat="false" ht="14.25" hidden="false" customHeight="false" outlineLevel="0" collapsed="false">
      <c r="A451" s="5" t="n">
        <v>710504</v>
      </c>
      <c r="B451" s="6" t="s">
        <v>453</v>
      </c>
      <c r="C451" s="7" t="n">
        <v>13.74</v>
      </c>
      <c r="D451" s="5"/>
    </row>
    <row r="452" customFormat="false" ht="14.25" hidden="false" customHeight="false" outlineLevel="0" collapsed="false">
      <c r="A452" s="5" t="n">
        <v>710507</v>
      </c>
      <c r="B452" s="6" t="s">
        <v>454</v>
      </c>
      <c r="C452" s="7" t="n">
        <v>12.02</v>
      </c>
      <c r="D452" s="5"/>
    </row>
    <row r="453" customFormat="false" ht="14.25" hidden="false" customHeight="false" outlineLevel="0" collapsed="false">
      <c r="A453" s="5" t="n">
        <v>710508</v>
      </c>
      <c r="B453" s="6" t="s">
        <v>455</v>
      </c>
      <c r="C453" s="7" t="n">
        <v>10.62</v>
      </c>
      <c r="D453" s="5"/>
    </row>
    <row r="454" customFormat="false" ht="14.25" hidden="false" customHeight="false" outlineLevel="0" collapsed="false">
      <c r="A454" s="5" t="n">
        <v>710509</v>
      </c>
      <c r="B454" s="6" t="s">
        <v>456</v>
      </c>
      <c r="C454" s="7" t="n">
        <v>11.32</v>
      </c>
      <c r="D454" s="5"/>
    </row>
    <row r="455" customFormat="false" ht="14.25" hidden="false" customHeight="false" outlineLevel="0" collapsed="false">
      <c r="A455" s="5" t="n">
        <v>710511</v>
      </c>
      <c r="B455" s="6" t="s">
        <v>457</v>
      </c>
      <c r="C455" s="7" t="n">
        <v>13.23</v>
      </c>
      <c r="D455" s="5"/>
    </row>
    <row r="456" customFormat="false" ht="14.25" hidden="false" customHeight="false" outlineLevel="0" collapsed="false">
      <c r="A456" s="5" t="n">
        <v>710512</v>
      </c>
      <c r="B456" s="6" t="s">
        <v>458</v>
      </c>
      <c r="C456" s="7" t="n">
        <v>10.38</v>
      </c>
      <c r="D456" s="5"/>
    </row>
    <row r="457" customFormat="false" ht="14.25" hidden="false" customHeight="false" outlineLevel="0" collapsed="false">
      <c r="A457" s="5" t="n">
        <v>710514</v>
      </c>
      <c r="B457" s="6" t="s">
        <v>459</v>
      </c>
      <c r="C457" s="7" t="n">
        <v>20.15</v>
      </c>
      <c r="D457" s="5"/>
    </row>
    <row r="458" customFormat="false" ht="14.25" hidden="false" customHeight="false" outlineLevel="0" collapsed="false">
      <c r="A458" s="5" t="n">
        <v>710515</v>
      </c>
      <c r="B458" s="6" t="s">
        <v>460</v>
      </c>
      <c r="C458" s="7" t="n">
        <v>18.23</v>
      </c>
      <c r="D458" s="5"/>
    </row>
    <row r="459" customFormat="false" ht="14.25" hidden="false" customHeight="false" outlineLevel="0" collapsed="false">
      <c r="A459" s="5" t="n">
        <v>710516</v>
      </c>
      <c r="B459" s="6" t="s">
        <v>461</v>
      </c>
      <c r="C459" s="7" t="n">
        <v>15.83</v>
      </c>
      <c r="D459" s="5"/>
    </row>
    <row r="460" customFormat="false" ht="14.25" hidden="false" customHeight="false" outlineLevel="0" collapsed="false">
      <c r="A460" s="5" t="n">
        <v>710517</v>
      </c>
      <c r="B460" s="6" t="s">
        <v>462</v>
      </c>
      <c r="C460" s="7" t="n">
        <v>47.49</v>
      </c>
      <c r="D460" s="5"/>
    </row>
    <row r="461" customFormat="false" ht="14.25" hidden="false" customHeight="false" outlineLevel="0" collapsed="false">
      <c r="A461" s="5" t="n">
        <v>710518</v>
      </c>
      <c r="B461" s="6" t="s">
        <v>463</v>
      </c>
      <c r="C461" s="7" t="n">
        <v>28.64</v>
      </c>
      <c r="D461" s="5"/>
    </row>
    <row r="462" customFormat="false" ht="14.25" hidden="false" customHeight="false" outlineLevel="0" collapsed="false">
      <c r="A462" s="5" t="n">
        <v>710519</v>
      </c>
      <c r="B462" s="6" t="s">
        <v>464</v>
      </c>
      <c r="C462" s="7" t="n">
        <v>28.7</v>
      </c>
      <c r="D462" s="5"/>
    </row>
    <row r="463" customFormat="false" ht="14.25" hidden="false" customHeight="false" outlineLevel="0" collapsed="false">
      <c r="A463" s="5" t="n">
        <v>710520</v>
      </c>
      <c r="B463" s="6" t="s">
        <v>465</v>
      </c>
      <c r="C463" s="7" t="n">
        <v>36.38</v>
      </c>
      <c r="D463" s="5"/>
    </row>
    <row r="464" customFormat="false" ht="14.25" hidden="false" customHeight="false" outlineLevel="0" collapsed="false">
      <c r="A464" s="5" t="n">
        <v>710521</v>
      </c>
      <c r="B464" s="6" t="s">
        <v>466</v>
      </c>
      <c r="C464" s="7" t="n">
        <v>22.05</v>
      </c>
      <c r="D464" s="5"/>
    </row>
    <row r="465" customFormat="false" ht="14.25" hidden="false" customHeight="false" outlineLevel="0" collapsed="false">
      <c r="A465" s="5" t="n">
        <v>710522</v>
      </c>
      <c r="B465" s="6" t="s">
        <v>467</v>
      </c>
      <c r="C465" s="7" t="n">
        <v>15.95</v>
      </c>
      <c r="D465" s="5"/>
    </row>
    <row r="466" customFormat="false" ht="14.25" hidden="false" customHeight="false" outlineLevel="0" collapsed="false">
      <c r="A466" s="5" t="n">
        <v>710523</v>
      </c>
      <c r="B466" s="6" t="s">
        <v>468</v>
      </c>
      <c r="C466" s="7" t="n">
        <v>36.01</v>
      </c>
      <c r="D466" s="5"/>
    </row>
    <row r="467" customFormat="false" ht="14.25" hidden="false" customHeight="false" outlineLevel="0" collapsed="false">
      <c r="A467" s="5" t="n">
        <v>710524</v>
      </c>
      <c r="B467" s="6" t="s">
        <v>469</v>
      </c>
      <c r="C467" s="7" t="n">
        <v>56.63</v>
      </c>
      <c r="D467" s="5"/>
    </row>
    <row r="468" customFormat="false" ht="14.25" hidden="false" customHeight="false" outlineLevel="0" collapsed="false">
      <c r="A468" s="5" t="n">
        <v>710525</v>
      </c>
      <c r="B468" s="6" t="s">
        <v>470</v>
      </c>
      <c r="C468" s="7" t="n">
        <v>52.43</v>
      </c>
      <c r="D468" s="5"/>
    </row>
    <row r="469" customFormat="false" ht="14.25" hidden="false" customHeight="false" outlineLevel="0" collapsed="false">
      <c r="A469" s="5" t="n">
        <v>710526</v>
      </c>
      <c r="B469" s="6" t="s">
        <v>471</v>
      </c>
      <c r="C469" s="7" t="n">
        <v>78.52</v>
      </c>
      <c r="D469" s="5"/>
    </row>
    <row r="470" customFormat="false" ht="14.25" hidden="false" customHeight="false" outlineLevel="0" collapsed="false">
      <c r="A470" s="5" t="n">
        <v>710527</v>
      </c>
      <c r="B470" s="6" t="s">
        <v>472</v>
      </c>
      <c r="C470" s="7" t="n">
        <v>118.94</v>
      </c>
      <c r="D470" s="5"/>
    </row>
    <row r="471" customFormat="false" ht="14.25" hidden="false" customHeight="false" outlineLevel="0" collapsed="false">
      <c r="A471" s="5" t="n">
        <v>710528</v>
      </c>
      <c r="B471" s="6" t="s">
        <v>473</v>
      </c>
      <c r="C471" s="7" t="n">
        <v>97.98</v>
      </c>
      <c r="D471" s="5"/>
    </row>
    <row r="472" customFormat="false" ht="14.25" hidden="false" customHeight="false" outlineLevel="0" collapsed="false">
      <c r="A472" s="5" t="n">
        <v>710533</v>
      </c>
      <c r="B472" s="6" t="s">
        <v>474</v>
      </c>
      <c r="C472" s="7" t="n">
        <v>49.14</v>
      </c>
      <c r="D472" s="5"/>
    </row>
    <row r="473" customFormat="false" ht="14.25" hidden="false" customHeight="false" outlineLevel="0" collapsed="false">
      <c r="A473" s="5" t="n">
        <v>710534</v>
      </c>
      <c r="B473" s="6" t="s">
        <v>475</v>
      </c>
      <c r="C473" s="7" t="n">
        <v>73.31</v>
      </c>
      <c r="D473" s="5"/>
    </row>
    <row r="474" customFormat="false" ht="14.25" hidden="false" customHeight="false" outlineLevel="0" collapsed="false">
      <c r="A474" s="5" t="n">
        <v>710535</v>
      </c>
      <c r="B474" s="6" t="s">
        <v>476</v>
      </c>
      <c r="C474" s="7" t="n">
        <v>75.73</v>
      </c>
      <c r="D474" s="5"/>
    </row>
    <row r="475" customFormat="false" ht="14.25" hidden="false" customHeight="false" outlineLevel="0" collapsed="false">
      <c r="A475" s="5" t="n">
        <v>710536</v>
      </c>
      <c r="B475" s="6" t="s">
        <v>477</v>
      </c>
      <c r="C475" s="7" t="n">
        <v>45.2</v>
      </c>
      <c r="D475" s="5"/>
    </row>
    <row r="476" customFormat="false" ht="14.25" hidden="false" customHeight="false" outlineLevel="0" collapsed="false">
      <c r="A476" s="5" t="n">
        <v>710537</v>
      </c>
      <c r="B476" s="6" t="s">
        <v>478</v>
      </c>
      <c r="C476" s="7" t="n">
        <v>31.7</v>
      </c>
      <c r="D476" s="5"/>
    </row>
    <row r="477" customFormat="false" ht="14.25" hidden="false" customHeight="false" outlineLevel="0" collapsed="false">
      <c r="A477" s="5" t="n">
        <v>710538</v>
      </c>
      <c r="B477" s="6" t="s">
        <v>479</v>
      </c>
      <c r="C477" s="7" t="n">
        <v>183.19</v>
      </c>
      <c r="D477" s="5"/>
    </row>
    <row r="478" customFormat="false" ht="14.25" hidden="false" customHeight="false" outlineLevel="0" collapsed="false">
      <c r="A478" s="5" t="n">
        <v>710539</v>
      </c>
      <c r="B478" s="6" t="s">
        <v>480</v>
      </c>
      <c r="C478" s="7" t="n">
        <v>184.4</v>
      </c>
      <c r="D478" s="5"/>
    </row>
    <row r="479" customFormat="false" ht="14.25" hidden="false" customHeight="false" outlineLevel="0" collapsed="false">
      <c r="A479" s="5" t="n">
        <v>710540</v>
      </c>
      <c r="B479" s="6" t="s">
        <v>481</v>
      </c>
      <c r="C479" s="7" t="n">
        <v>178.44</v>
      </c>
      <c r="D479" s="5"/>
    </row>
    <row r="480" customFormat="false" ht="14.25" hidden="false" customHeight="false" outlineLevel="0" collapsed="false">
      <c r="A480" s="5" t="n">
        <v>710541</v>
      </c>
      <c r="B480" s="6" t="s">
        <v>482</v>
      </c>
      <c r="C480" s="7" t="n">
        <v>200.33</v>
      </c>
      <c r="D480" s="5"/>
    </row>
    <row r="481" customFormat="false" ht="14.25" hidden="false" customHeight="false" outlineLevel="0" collapsed="false">
      <c r="A481" s="5" t="n">
        <v>710542</v>
      </c>
      <c r="B481" s="6" t="s">
        <v>483</v>
      </c>
      <c r="C481" s="7" t="n">
        <v>83.14</v>
      </c>
      <c r="D481" s="5"/>
    </row>
    <row r="482" customFormat="false" ht="14.25" hidden="false" customHeight="false" outlineLevel="0" collapsed="false">
      <c r="A482" s="5" t="n">
        <v>710543</v>
      </c>
      <c r="B482" s="6" t="s">
        <v>484</v>
      </c>
      <c r="C482" s="7" t="n">
        <v>51.61</v>
      </c>
      <c r="D482" s="5"/>
    </row>
    <row r="483" customFormat="false" ht="14.25" hidden="false" customHeight="false" outlineLevel="0" collapsed="false">
      <c r="A483" s="5" t="n">
        <v>710544</v>
      </c>
      <c r="B483" s="6" t="s">
        <v>485</v>
      </c>
      <c r="C483" s="7" t="n">
        <v>18.31</v>
      </c>
      <c r="D483" s="5"/>
    </row>
    <row r="484" customFormat="false" ht="14.25" hidden="false" customHeight="false" outlineLevel="0" collapsed="false">
      <c r="A484" s="5" t="n">
        <v>710601</v>
      </c>
      <c r="B484" s="6" t="s">
        <v>486</v>
      </c>
      <c r="C484" s="7" t="n">
        <v>14.9</v>
      </c>
      <c r="D484" s="5"/>
    </row>
    <row r="485" customFormat="false" ht="14.25" hidden="false" customHeight="false" outlineLevel="0" collapsed="false">
      <c r="A485" s="5" t="n">
        <v>710602</v>
      </c>
      <c r="B485" s="6" t="s">
        <v>487</v>
      </c>
      <c r="C485" s="7" t="n">
        <v>15</v>
      </c>
      <c r="D485" s="5"/>
    </row>
    <row r="486" customFormat="false" ht="14.25" hidden="false" customHeight="false" outlineLevel="0" collapsed="false">
      <c r="A486" s="5" t="n">
        <v>710603</v>
      </c>
      <c r="B486" s="6" t="s">
        <v>488</v>
      </c>
      <c r="C486" s="7" t="n">
        <v>15.27</v>
      </c>
      <c r="D486" s="5"/>
    </row>
    <row r="487" customFormat="false" ht="14.25" hidden="false" customHeight="false" outlineLevel="0" collapsed="false">
      <c r="A487" s="5" t="n">
        <v>710604</v>
      </c>
      <c r="B487" s="6" t="s">
        <v>489</v>
      </c>
      <c r="C487" s="7" t="n">
        <v>15.35</v>
      </c>
      <c r="D487" s="5"/>
    </row>
    <row r="488" customFormat="false" ht="14.25" hidden="false" customHeight="false" outlineLevel="0" collapsed="false">
      <c r="A488" s="5" t="n">
        <v>710605</v>
      </c>
      <c r="B488" s="6" t="s">
        <v>490</v>
      </c>
      <c r="C488" s="7" t="n">
        <v>19.43</v>
      </c>
      <c r="D488" s="5"/>
    </row>
    <row r="489" customFormat="false" ht="14.25" hidden="false" customHeight="false" outlineLevel="0" collapsed="false">
      <c r="A489" s="5" t="n">
        <v>710606</v>
      </c>
      <c r="B489" s="6" t="s">
        <v>491</v>
      </c>
      <c r="C489" s="7" t="n">
        <v>21.9</v>
      </c>
      <c r="D489" s="5"/>
    </row>
    <row r="490" customFormat="false" ht="14.25" hidden="false" customHeight="false" outlineLevel="0" collapsed="false">
      <c r="A490" s="5" t="n">
        <v>710607</v>
      </c>
      <c r="B490" s="6" t="s">
        <v>492</v>
      </c>
      <c r="C490" s="7" t="n">
        <v>20.38</v>
      </c>
      <c r="D490" s="5"/>
    </row>
    <row r="491" customFormat="false" ht="14.25" hidden="false" customHeight="false" outlineLevel="0" collapsed="false">
      <c r="A491" s="5" t="n">
        <v>710608</v>
      </c>
      <c r="B491" s="6" t="s">
        <v>493</v>
      </c>
      <c r="C491" s="7" t="n">
        <v>19.15</v>
      </c>
      <c r="D491" s="5"/>
    </row>
    <row r="492" customFormat="false" ht="14.25" hidden="false" customHeight="false" outlineLevel="0" collapsed="false">
      <c r="A492" s="5" t="n">
        <v>710609</v>
      </c>
      <c r="B492" s="6" t="s">
        <v>494</v>
      </c>
      <c r="C492" s="7" t="n">
        <v>20.33</v>
      </c>
      <c r="D492" s="5"/>
    </row>
    <row r="493" customFormat="false" ht="14.25" hidden="false" customHeight="false" outlineLevel="0" collapsed="false">
      <c r="A493" s="5" t="n">
        <v>710610</v>
      </c>
      <c r="B493" s="6" t="s">
        <v>495</v>
      </c>
      <c r="C493" s="7" t="n">
        <v>32.87</v>
      </c>
      <c r="D493" s="5"/>
    </row>
    <row r="494" customFormat="false" ht="14.25" hidden="false" customHeight="false" outlineLevel="0" collapsed="false">
      <c r="A494" s="5" t="n">
        <v>710611</v>
      </c>
      <c r="B494" s="6" t="s">
        <v>496</v>
      </c>
      <c r="C494" s="7" t="n">
        <v>30.93</v>
      </c>
      <c r="D494" s="5"/>
    </row>
    <row r="495" customFormat="false" ht="14.25" hidden="false" customHeight="false" outlineLevel="0" collapsed="false">
      <c r="A495" s="5" t="n">
        <v>710612</v>
      </c>
      <c r="B495" s="6" t="s">
        <v>497</v>
      </c>
      <c r="C495" s="7" t="n">
        <v>32.83</v>
      </c>
      <c r="D495" s="5"/>
    </row>
    <row r="496" customFormat="false" ht="14.25" hidden="false" customHeight="false" outlineLevel="0" collapsed="false">
      <c r="A496" s="5" t="n">
        <v>710613</v>
      </c>
      <c r="B496" s="6" t="s">
        <v>498</v>
      </c>
      <c r="C496" s="7" t="n">
        <v>32.87</v>
      </c>
      <c r="D496" s="5"/>
    </row>
    <row r="497" customFormat="false" ht="14.25" hidden="false" customHeight="false" outlineLevel="0" collapsed="false">
      <c r="A497" s="5" t="n">
        <v>710614</v>
      </c>
      <c r="B497" s="6" t="s">
        <v>499</v>
      </c>
      <c r="C497" s="7" t="n">
        <v>58.97</v>
      </c>
      <c r="D497" s="5"/>
    </row>
    <row r="498" customFormat="false" ht="14.25" hidden="false" customHeight="false" outlineLevel="0" collapsed="false">
      <c r="A498" s="5" t="n">
        <v>710615</v>
      </c>
      <c r="B498" s="6" t="s">
        <v>500</v>
      </c>
      <c r="C498" s="7" t="n">
        <v>62.05</v>
      </c>
      <c r="D498" s="5"/>
    </row>
    <row r="499" customFormat="false" ht="14.25" hidden="false" customHeight="false" outlineLevel="0" collapsed="false">
      <c r="A499" s="5" t="n">
        <v>710616</v>
      </c>
      <c r="B499" s="6" t="s">
        <v>501</v>
      </c>
      <c r="C499" s="7" t="n">
        <v>65.72</v>
      </c>
      <c r="D499" s="5"/>
    </row>
    <row r="500" customFormat="false" ht="14.25" hidden="false" customHeight="false" outlineLevel="0" collapsed="false">
      <c r="A500" s="5" t="n">
        <v>710617</v>
      </c>
      <c r="B500" s="6" t="s">
        <v>502</v>
      </c>
      <c r="C500" s="7" t="n">
        <v>68.4</v>
      </c>
      <c r="D500" s="5"/>
    </row>
    <row r="501" customFormat="false" ht="14.25" hidden="false" customHeight="false" outlineLevel="0" collapsed="false">
      <c r="A501" s="5" t="n">
        <v>710618</v>
      </c>
      <c r="B501" s="6" t="s">
        <v>503</v>
      </c>
      <c r="C501" s="7" t="n">
        <v>94.95</v>
      </c>
      <c r="D501" s="5"/>
    </row>
    <row r="502" customFormat="false" ht="14.25" hidden="false" customHeight="false" outlineLevel="0" collapsed="false">
      <c r="A502" s="5" t="n">
        <v>710619</v>
      </c>
      <c r="B502" s="6" t="s">
        <v>504</v>
      </c>
      <c r="C502" s="7" t="n">
        <v>99.2</v>
      </c>
      <c r="D502" s="5"/>
    </row>
    <row r="503" customFormat="false" ht="14.25" hidden="false" customHeight="false" outlineLevel="0" collapsed="false">
      <c r="A503" s="5" t="n">
        <v>710620</v>
      </c>
      <c r="B503" s="6" t="s">
        <v>505</v>
      </c>
      <c r="C503" s="7" t="n">
        <v>104.4</v>
      </c>
      <c r="D503" s="5"/>
    </row>
    <row r="504" customFormat="false" ht="14.25" hidden="false" customHeight="false" outlineLevel="0" collapsed="false">
      <c r="A504" s="5" t="n">
        <v>710621</v>
      </c>
      <c r="B504" s="6" t="s">
        <v>506</v>
      </c>
      <c r="C504" s="7" t="n">
        <v>129.79</v>
      </c>
      <c r="D504" s="5"/>
    </row>
    <row r="505" customFormat="false" ht="14.25" hidden="false" customHeight="false" outlineLevel="0" collapsed="false">
      <c r="A505" s="5" t="n">
        <v>710622</v>
      </c>
      <c r="B505" s="6" t="s">
        <v>507</v>
      </c>
      <c r="C505" s="7" t="n">
        <v>171.91</v>
      </c>
      <c r="D505" s="5"/>
    </row>
    <row r="506" customFormat="false" ht="14.25" hidden="false" customHeight="false" outlineLevel="0" collapsed="false">
      <c r="A506" s="5" t="n">
        <v>710623</v>
      </c>
      <c r="B506" s="6" t="s">
        <v>508</v>
      </c>
      <c r="C506" s="7" t="n">
        <v>206.57</v>
      </c>
      <c r="D506" s="5"/>
    </row>
    <row r="507" customFormat="false" ht="14.25" hidden="false" customHeight="false" outlineLevel="0" collapsed="false">
      <c r="A507" s="5" t="n">
        <v>712007</v>
      </c>
      <c r="B507" s="6" t="s">
        <v>509</v>
      </c>
      <c r="C507" s="7" t="n">
        <v>23.84</v>
      </c>
      <c r="D507" s="5"/>
    </row>
    <row r="508" customFormat="false" ht="14.25" hidden="false" customHeight="false" outlineLevel="0" collapsed="false">
      <c r="A508" s="5" t="n">
        <v>712008</v>
      </c>
      <c r="B508" s="6" t="s">
        <v>510</v>
      </c>
      <c r="C508" s="7" t="n">
        <v>29.99</v>
      </c>
      <c r="D508" s="5"/>
    </row>
    <row r="509" customFormat="false" ht="14.25" hidden="false" customHeight="false" outlineLevel="0" collapsed="false">
      <c r="A509" s="5" t="n">
        <v>712009</v>
      </c>
      <c r="B509" s="6" t="s">
        <v>511</v>
      </c>
      <c r="C509" s="7" t="n">
        <v>25.65</v>
      </c>
      <c r="D509" s="5"/>
    </row>
    <row r="510" customFormat="false" ht="14.25" hidden="false" customHeight="false" outlineLevel="0" collapsed="false">
      <c r="A510" s="5" t="n">
        <v>712010</v>
      </c>
      <c r="B510" s="6" t="s">
        <v>512</v>
      </c>
      <c r="C510" s="7" t="n">
        <v>34.41</v>
      </c>
      <c r="D510" s="5"/>
    </row>
    <row r="511" customFormat="false" ht="14.25" hidden="false" customHeight="false" outlineLevel="0" collapsed="false">
      <c r="A511" s="5" t="n">
        <v>712201</v>
      </c>
      <c r="B511" s="6" t="s">
        <v>513</v>
      </c>
      <c r="C511" s="7" t="n">
        <v>59.47</v>
      </c>
      <c r="D511" s="5"/>
    </row>
    <row r="512" customFormat="false" ht="14.25" hidden="false" customHeight="false" outlineLevel="0" collapsed="false">
      <c r="A512" s="5" t="n">
        <v>712202</v>
      </c>
      <c r="B512" s="6" t="s">
        <v>514</v>
      </c>
      <c r="C512" s="7" t="n">
        <v>78.73</v>
      </c>
      <c r="D512" s="5"/>
    </row>
    <row r="513" customFormat="false" ht="14.25" hidden="false" customHeight="false" outlineLevel="0" collapsed="false">
      <c r="A513" s="5" t="n">
        <v>712540</v>
      </c>
      <c r="B513" s="6" t="s">
        <v>515</v>
      </c>
      <c r="C513" s="7" t="n">
        <v>112.32</v>
      </c>
      <c r="D513" s="5"/>
    </row>
    <row r="514" customFormat="false" ht="14.25" hidden="false" customHeight="false" outlineLevel="0" collapsed="false">
      <c r="A514" s="5" t="n">
        <v>712541</v>
      </c>
      <c r="B514" s="6" t="s">
        <v>516</v>
      </c>
      <c r="C514" s="7" t="n">
        <v>145.58</v>
      </c>
      <c r="D514" s="5"/>
    </row>
    <row r="515" customFormat="false" ht="14.25" hidden="false" customHeight="false" outlineLevel="0" collapsed="false">
      <c r="A515" s="5" t="n">
        <v>712542</v>
      </c>
      <c r="B515" s="6" t="s">
        <v>517</v>
      </c>
      <c r="C515" s="7" t="n">
        <v>178.86</v>
      </c>
      <c r="D515" s="5"/>
    </row>
    <row r="516" customFormat="false" ht="14.25" hidden="false" customHeight="false" outlineLevel="0" collapsed="false">
      <c r="A516" s="5" t="n">
        <v>712543</v>
      </c>
      <c r="B516" s="6" t="s">
        <v>518</v>
      </c>
      <c r="C516" s="7" t="n">
        <v>212.11</v>
      </c>
      <c r="D516" s="5"/>
    </row>
    <row r="517" customFormat="false" ht="14.25" hidden="false" customHeight="false" outlineLevel="0" collapsed="false">
      <c r="A517" s="5" t="n">
        <v>712544</v>
      </c>
      <c r="B517" s="6" t="s">
        <v>519</v>
      </c>
      <c r="C517" s="7" t="n">
        <v>245.39</v>
      </c>
      <c r="D517" s="5"/>
    </row>
    <row r="518" customFormat="false" ht="14.25" hidden="false" customHeight="false" outlineLevel="0" collapsed="false">
      <c r="A518" s="5" t="n">
        <v>712545</v>
      </c>
      <c r="B518" s="6" t="s">
        <v>520</v>
      </c>
      <c r="C518" s="7" t="n">
        <v>277.27</v>
      </c>
      <c r="D518" s="5"/>
    </row>
    <row r="519" customFormat="false" ht="14.25" hidden="false" customHeight="false" outlineLevel="0" collapsed="false">
      <c r="A519" s="5" t="n">
        <v>712546</v>
      </c>
      <c r="B519" s="6" t="s">
        <v>521</v>
      </c>
      <c r="C519" s="7" t="n">
        <v>311.92</v>
      </c>
      <c r="D519" s="5"/>
    </row>
    <row r="520" customFormat="false" ht="14.25" hidden="false" customHeight="false" outlineLevel="0" collapsed="false">
      <c r="A520" s="5" t="n">
        <v>712547</v>
      </c>
      <c r="B520" s="6" t="s">
        <v>522</v>
      </c>
      <c r="C520" s="7" t="n">
        <v>343.82</v>
      </c>
      <c r="D520" s="5"/>
    </row>
    <row r="521" customFormat="false" ht="14.25" hidden="false" customHeight="false" outlineLevel="0" collapsed="false">
      <c r="A521" s="5" t="n">
        <v>712548</v>
      </c>
      <c r="B521" s="6" t="s">
        <v>523</v>
      </c>
      <c r="C521" s="7" t="n">
        <v>377.09</v>
      </c>
      <c r="D521" s="5"/>
    </row>
    <row r="522" customFormat="false" ht="14.25" hidden="false" customHeight="false" outlineLevel="0" collapsed="false">
      <c r="A522" s="5" t="n">
        <v>712549</v>
      </c>
      <c r="B522" s="6" t="s">
        <v>524</v>
      </c>
      <c r="C522" s="7" t="n">
        <v>410.36</v>
      </c>
      <c r="D522" s="5"/>
    </row>
    <row r="523" customFormat="false" ht="14.25" hidden="false" customHeight="false" outlineLevel="0" collapsed="false">
      <c r="A523" s="5" t="n">
        <v>712550</v>
      </c>
      <c r="B523" s="6" t="s">
        <v>525</v>
      </c>
      <c r="C523" s="7" t="n">
        <v>443.63</v>
      </c>
      <c r="D523" s="5"/>
    </row>
    <row r="524" customFormat="false" ht="14.25" hidden="false" customHeight="false" outlineLevel="0" collapsed="false">
      <c r="A524" s="5" t="n">
        <v>712551</v>
      </c>
      <c r="B524" s="6" t="s">
        <v>526</v>
      </c>
      <c r="C524" s="7" t="n">
        <v>81.81</v>
      </c>
      <c r="D524" s="5"/>
    </row>
    <row r="525" customFormat="false" ht="14.25" hidden="false" customHeight="false" outlineLevel="0" collapsed="false">
      <c r="A525" s="5" t="n">
        <v>712552</v>
      </c>
      <c r="B525" s="6" t="s">
        <v>527</v>
      </c>
      <c r="C525" s="7" t="n">
        <v>104.01</v>
      </c>
      <c r="D525" s="5"/>
    </row>
    <row r="526" customFormat="false" ht="14.25" hidden="false" customHeight="false" outlineLevel="0" collapsed="false">
      <c r="A526" s="5" t="n">
        <v>712553</v>
      </c>
      <c r="B526" s="6" t="s">
        <v>528</v>
      </c>
      <c r="C526" s="7" t="n">
        <v>126.16</v>
      </c>
      <c r="D526" s="5"/>
    </row>
    <row r="527" customFormat="false" ht="14.25" hidden="false" customHeight="false" outlineLevel="0" collapsed="false">
      <c r="A527" s="5" t="n">
        <v>712554</v>
      </c>
      <c r="B527" s="6" t="s">
        <v>529</v>
      </c>
      <c r="C527" s="7" t="n">
        <v>146.96</v>
      </c>
      <c r="D527" s="5"/>
    </row>
    <row r="528" customFormat="false" ht="14.25" hidden="false" customHeight="false" outlineLevel="0" collapsed="false">
      <c r="A528" s="5" t="n">
        <v>712555</v>
      </c>
      <c r="B528" s="6" t="s">
        <v>530</v>
      </c>
      <c r="C528" s="7" t="n">
        <v>169.15</v>
      </c>
      <c r="D528" s="5"/>
    </row>
    <row r="529" customFormat="false" ht="14.25" hidden="false" customHeight="false" outlineLevel="0" collapsed="false">
      <c r="A529" s="5" t="n">
        <v>712556</v>
      </c>
      <c r="B529" s="6" t="s">
        <v>531</v>
      </c>
      <c r="C529" s="7" t="n">
        <v>191.32</v>
      </c>
      <c r="D529" s="5"/>
    </row>
    <row r="530" customFormat="false" ht="14.25" hidden="false" customHeight="false" outlineLevel="0" collapsed="false">
      <c r="A530" s="5" t="n">
        <v>712557</v>
      </c>
      <c r="B530" s="6" t="s">
        <v>532</v>
      </c>
      <c r="C530" s="7" t="n">
        <v>212.11</v>
      </c>
      <c r="D530" s="5"/>
    </row>
    <row r="531" customFormat="false" ht="14.25" hidden="false" customHeight="false" outlineLevel="0" collapsed="false">
      <c r="A531" s="5" t="n">
        <v>712558</v>
      </c>
      <c r="B531" s="6" t="s">
        <v>533</v>
      </c>
      <c r="C531" s="7" t="n">
        <v>234.3</v>
      </c>
      <c r="D531" s="5"/>
    </row>
    <row r="532" customFormat="false" ht="14.25" hidden="false" customHeight="false" outlineLevel="0" collapsed="false">
      <c r="A532" s="5" t="n">
        <v>712559</v>
      </c>
      <c r="B532" s="6" t="s">
        <v>534</v>
      </c>
      <c r="C532" s="7" t="n">
        <v>256.48</v>
      </c>
      <c r="D532" s="5"/>
    </row>
    <row r="533" customFormat="false" ht="14.25" hidden="false" customHeight="false" outlineLevel="0" collapsed="false">
      <c r="A533" s="5" t="n">
        <v>712560</v>
      </c>
      <c r="B533" s="6" t="s">
        <v>535</v>
      </c>
      <c r="C533" s="7" t="n">
        <v>278.66</v>
      </c>
      <c r="D533" s="5"/>
    </row>
    <row r="534" customFormat="false" ht="14.25" hidden="false" customHeight="false" outlineLevel="0" collapsed="false">
      <c r="A534" s="5" t="n">
        <v>712561</v>
      </c>
      <c r="B534" s="6" t="s">
        <v>536</v>
      </c>
      <c r="C534" s="7" t="n">
        <v>299.46</v>
      </c>
      <c r="D534" s="5"/>
    </row>
    <row r="535" customFormat="false" ht="14.25" hidden="false" customHeight="false" outlineLevel="0" collapsed="false">
      <c r="A535" s="5" t="n">
        <v>712562</v>
      </c>
      <c r="B535" s="6" t="s">
        <v>537</v>
      </c>
      <c r="C535" s="7" t="n">
        <v>24.3</v>
      </c>
      <c r="D535" s="5"/>
    </row>
    <row r="536" customFormat="false" ht="14.25" hidden="false" customHeight="false" outlineLevel="0" collapsed="false">
      <c r="A536" s="5" t="n">
        <v>713014</v>
      </c>
      <c r="B536" s="6" t="s">
        <v>538</v>
      </c>
      <c r="C536" s="7" t="n">
        <v>5.3</v>
      </c>
      <c r="D536" s="5"/>
    </row>
    <row r="537" customFormat="false" ht="14.25" hidden="false" customHeight="false" outlineLevel="0" collapsed="false">
      <c r="A537" s="5" t="n">
        <v>713020</v>
      </c>
      <c r="B537" s="6" t="s">
        <v>539</v>
      </c>
      <c r="C537" s="7" t="n">
        <v>5.87</v>
      </c>
      <c r="D537" s="5"/>
    </row>
    <row r="538" customFormat="false" ht="14.25" hidden="false" customHeight="false" outlineLevel="0" collapsed="false">
      <c r="A538" s="5" t="n">
        <v>713314</v>
      </c>
      <c r="B538" s="6" t="s">
        <v>540</v>
      </c>
      <c r="C538" s="7" t="n">
        <v>5.95</v>
      </c>
      <c r="D538" s="5"/>
    </row>
    <row r="539" customFormat="false" ht="14.25" hidden="false" customHeight="false" outlineLevel="0" collapsed="false">
      <c r="A539" s="5" t="n">
        <v>713316</v>
      </c>
      <c r="B539" s="6" t="s">
        <v>541</v>
      </c>
      <c r="C539" s="7" t="n">
        <v>5.39</v>
      </c>
      <c r="D539" s="5"/>
    </row>
    <row r="540" customFormat="false" ht="14.25" hidden="false" customHeight="false" outlineLevel="0" collapsed="false">
      <c r="A540" s="5" t="n">
        <v>713320</v>
      </c>
      <c r="B540" s="6" t="s">
        <v>542</v>
      </c>
      <c r="C540" s="7" t="n">
        <v>9.23</v>
      </c>
      <c r="D540" s="5"/>
    </row>
    <row r="541" customFormat="false" ht="14.25" hidden="false" customHeight="false" outlineLevel="0" collapsed="false">
      <c r="A541" s="5" t="n">
        <v>713516</v>
      </c>
      <c r="B541" s="6" t="s">
        <v>543</v>
      </c>
      <c r="C541" s="7" t="n">
        <v>5.3</v>
      </c>
      <c r="D541" s="5"/>
    </row>
    <row r="542" customFormat="false" ht="14.25" hidden="false" customHeight="false" outlineLevel="0" collapsed="false">
      <c r="A542" s="5" t="n">
        <v>713614</v>
      </c>
      <c r="B542" s="6" t="s">
        <v>544</v>
      </c>
      <c r="C542" s="7" t="n">
        <v>13.98</v>
      </c>
      <c r="D542" s="5"/>
    </row>
    <row r="543" customFormat="false" ht="14.25" hidden="false" customHeight="false" outlineLevel="0" collapsed="false">
      <c r="A543" s="5" t="n">
        <v>713620</v>
      </c>
      <c r="B543" s="6" t="s">
        <v>545</v>
      </c>
      <c r="C543" s="7" t="n">
        <v>22.36</v>
      </c>
      <c r="D543" s="5"/>
    </row>
    <row r="544" customFormat="false" ht="14.25" hidden="false" customHeight="false" outlineLevel="0" collapsed="false">
      <c r="A544" s="5" t="n">
        <v>713816</v>
      </c>
      <c r="B544" s="6" t="s">
        <v>546</v>
      </c>
      <c r="C544" s="7" t="n">
        <v>10.63</v>
      </c>
      <c r="D544" s="5"/>
    </row>
    <row r="545" customFormat="false" ht="14.25" hidden="false" customHeight="false" outlineLevel="0" collapsed="false">
      <c r="A545" s="5" t="n">
        <v>713820</v>
      </c>
      <c r="B545" s="6" t="s">
        <v>547</v>
      </c>
      <c r="C545" s="7" t="n">
        <v>14.97</v>
      </c>
      <c r="D545" s="5"/>
    </row>
    <row r="546" customFormat="false" ht="14.25" hidden="false" customHeight="false" outlineLevel="0" collapsed="false">
      <c r="A546" s="5" t="n">
        <v>713916</v>
      </c>
      <c r="B546" s="6" t="s">
        <v>548</v>
      </c>
      <c r="C546" s="7" t="n">
        <v>4.34</v>
      </c>
      <c r="D546" s="5"/>
    </row>
    <row r="547" customFormat="false" ht="14.25" hidden="false" customHeight="false" outlineLevel="0" collapsed="false">
      <c r="A547" s="5" t="n">
        <v>713920</v>
      </c>
      <c r="B547" s="6" t="s">
        <v>549</v>
      </c>
      <c r="C547" s="7" t="n">
        <v>7.07</v>
      </c>
      <c r="D547" s="5"/>
    </row>
    <row r="548" customFormat="false" ht="14.25" hidden="false" customHeight="false" outlineLevel="0" collapsed="false">
      <c r="A548" s="5" t="n">
        <v>713925</v>
      </c>
      <c r="B548" s="6" t="s">
        <v>550</v>
      </c>
      <c r="C548" s="7" t="n">
        <v>13.03</v>
      </c>
      <c r="D548" s="5"/>
    </row>
    <row r="549" customFormat="false" ht="14.25" hidden="false" customHeight="false" outlineLevel="0" collapsed="false">
      <c r="A549" s="5" t="n">
        <v>713932</v>
      </c>
      <c r="B549" s="6" t="s">
        <v>551</v>
      </c>
      <c r="C549" s="7" t="n">
        <v>15.21</v>
      </c>
      <c r="D549" s="5"/>
    </row>
    <row r="550" customFormat="false" ht="14.25" hidden="false" customHeight="false" outlineLevel="0" collapsed="false">
      <c r="A550" s="5" t="n">
        <v>714014</v>
      </c>
      <c r="B550" s="6" t="s">
        <v>552</v>
      </c>
      <c r="C550" s="7" t="n">
        <v>18.75</v>
      </c>
      <c r="D550" s="5"/>
    </row>
    <row r="551" customFormat="false" ht="14.25" hidden="false" customHeight="false" outlineLevel="0" collapsed="false">
      <c r="A551" s="5" t="n">
        <v>714016</v>
      </c>
      <c r="B551" s="6" t="s">
        <v>553</v>
      </c>
      <c r="C551" s="7" t="n">
        <v>14.6</v>
      </c>
      <c r="D551" s="5"/>
    </row>
    <row r="552" customFormat="false" ht="14.25" hidden="false" customHeight="false" outlineLevel="0" collapsed="false">
      <c r="A552" s="5" t="n">
        <v>714020</v>
      </c>
      <c r="B552" s="6" t="s">
        <v>554</v>
      </c>
      <c r="C552" s="7" t="n">
        <v>18.75</v>
      </c>
      <c r="D552" s="5"/>
    </row>
    <row r="553" customFormat="false" ht="14.25" hidden="false" customHeight="false" outlineLevel="0" collapsed="false">
      <c r="A553" s="5" t="n">
        <v>714027</v>
      </c>
      <c r="B553" s="6" t="s">
        <v>555</v>
      </c>
      <c r="C553" s="7" t="n">
        <v>31.22</v>
      </c>
      <c r="D553" s="5"/>
    </row>
    <row r="554" customFormat="false" ht="14.25" hidden="false" customHeight="false" outlineLevel="0" collapsed="false">
      <c r="A554" s="5" t="n">
        <v>714516</v>
      </c>
      <c r="B554" s="6" t="s">
        <v>556</v>
      </c>
      <c r="C554" s="7" t="n">
        <v>42.08</v>
      </c>
      <c r="D554" s="5"/>
    </row>
    <row r="555" customFormat="false" ht="14.25" hidden="false" customHeight="false" outlineLevel="0" collapsed="false">
      <c r="A555" s="5" t="n">
        <v>714520</v>
      </c>
      <c r="B555" s="6" t="s">
        <v>557</v>
      </c>
      <c r="C555" s="7" t="n">
        <v>58.51</v>
      </c>
      <c r="D555" s="5"/>
    </row>
    <row r="556" customFormat="false" ht="14.25" hidden="false" customHeight="false" outlineLevel="0" collapsed="false">
      <c r="A556" s="5" t="n">
        <v>714901</v>
      </c>
      <c r="B556" s="6" t="s">
        <v>558</v>
      </c>
      <c r="C556" s="7" t="n">
        <v>41.19</v>
      </c>
      <c r="D556" s="5"/>
    </row>
    <row r="557" customFormat="false" ht="14.25" hidden="false" customHeight="false" outlineLevel="0" collapsed="false">
      <c r="A557" s="5" t="n">
        <v>714905</v>
      </c>
      <c r="B557" s="6" t="s">
        <v>559</v>
      </c>
      <c r="C557" s="7" t="n">
        <v>40.22</v>
      </c>
      <c r="D557" s="5"/>
    </row>
    <row r="558" customFormat="false" ht="14.25" hidden="false" customHeight="false" outlineLevel="0" collapsed="false">
      <c r="A558" s="5" t="n">
        <v>714907</v>
      </c>
      <c r="B558" s="6" t="s">
        <v>560</v>
      </c>
      <c r="C558" s="7" t="n">
        <v>27.08</v>
      </c>
      <c r="D558" s="5"/>
    </row>
    <row r="559" customFormat="false" ht="14.25" hidden="false" customHeight="false" outlineLevel="0" collapsed="false">
      <c r="A559" s="5" t="n">
        <v>715016</v>
      </c>
      <c r="B559" s="6" t="s">
        <v>561</v>
      </c>
      <c r="C559" s="7" t="n">
        <v>20.14</v>
      </c>
      <c r="D559" s="5"/>
    </row>
    <row r="560" customFormat="false" ht="14.25" hidden="false" customHeight="false" outlineLevel="0" collapsed="false">
      <c r="A560" s="5" t="n">
        <v>715020</v>
      </c>
      <c r="B560" s="6" t="s">
        <v>562</v>
      </c>
      <c r="C560" s="7" t="n">
        <v>24.3</v>
      </c>
      <c r="D560" s="5"/>
    </row>
    <row r="561" customFormat="false" ht="14.25" hidden="false" customHeight="false" outlineLevel="0" collapsed="false">
      <c r="A561" s="5" t="n">
        <v>715222</v>
      </c>
      <c r="B561" s="6" t="s">
        <v>563</v>
      </c>
      <c r="C561" s="7" t="n">
        <v>31.02</v>
      </c>
      <c r="D561" s="5"/>
    </row>
    <row r="562" customFormat="false" ht="14.25" hidden="false" customHeight="false" outlineLevel="0" collapsed="false">
      <c r="A562" s="5" t="n">
        <v>715223</v>
      </c>
      <c r="B562" s="6" t="s">
        <v>564</v>
      </c>
      <c r="C562" s="7" t="n">
        <v>34.01</v>
      </c>
      <c r="D562" s="5"/>
    </row>
    <row r="563" customFormat="false" ht="14.25" hidden="false" customHeight="false" outlineLevel="0" collapsed="false">
      <c r="A563" s="5" t="n">
        <v>715224</v>
      </c>
      <c r="B563" s="6" t="s">
        <v>565</v>
      </c>
      <c r="C563" s="7" t="n">
        <v>34.69</v>
      </c>
      <c r="D563" s="5"/>
    </row>
    <row r="564" customFormat="false" ht="14.25" hidden="false" customHeight="false" outlineLevel="0" collapsed="false">
      <c r="A564" s="5" t="n">
        <v>715225</v>
      </c>
      <c r="B564" s="6" t="s">
        <v>566</v>
      </c>
      <c r="C564" s="7" t="n">
        <v>35.32</v>
      </c>
      <c r="D564" s="5"/>
    </row>
    <row r="565" customFormat="false" ht="14.25" hidden="false" customHeight="false" outlineLevel="0" collapsed="false">
      <c r="A565" s="5" t="n">
        <v>715226</v>
      </c>
      <c r="B565" s="6" t="s">
        <v>567</v>
      </c>
      <c r="C565" s="7" t="n">
        <v>44.32</v>
      </c>
      <c r="D565" s="5"/>
    </row>
    <row r="566" customFormat="false" ht="14.25" hidden="false" customHeight="false" outlineLevel="0" collapsed="false">
      <c r="A566" s="5" t="n">
        <v>716116</v>
      </c>
      <c r="B566" s="6" t="s">
        <v>568</v>
      </c>
      <c r="C566" s="7" t="n">
        <v>35.36</v>
      </c>
      <c r="D566" s="5"/>
    </row>
    <row r="567" customFormat="false" ht="14.25" hidden="false" customHeight="false" outlineLevel="0" collapsed="false">
      <c r="A567" s="5" t="n">
        <v>716216</v>
      </c>
      <c r="B567" s="6" t="s">
        <v>569</v>
      </c>
      <c r="C567" s="7" t="n">
        <v>37.69</v>
      </c>
      <c r="D567" s="5"/>
    </row>
    <row r="568" customFormat="false" ht="14.25" hidden="false" customHeight="false" outlineLevel="0" collapsed="false">
      <c r="A568" s="5" t="n">
        <v>716316</v>
      </c>
      <c r="B568" s="6" t="s">
        <v>570</v>
      </c>
      <c r="C568" s="7" t="n">
        <v>7.95</v>
      </c>
      <c r="D568" s="5"/>
    </row>
    <row r="569" customFormat="false" ht="14.25" hidden="false" customHeight="false" outlineLevel="0" collapsed="false">
      <c r="A569" s="5" t="n">
        <v>716320</v>
      </c>
      <c r="B569" s="6" t="s">
        <v>571</v>
      </c>
      <c r="C569" s="7" t="n">
        <v>9.96</v>
      </c>
      <c r="D569" s="5"/>
    </row>
    <row r="570" customFormat="false" ht="14.25" hidden="false" customHeight="false" outlineLevel="0" collapsed="false">
      <c r="A570" s="5" t="n">
        <v>716321</v>
      </c>
      <c r="B570" s="6" t="s">
        <v>572</v>
      </c>
      <c r="C570" s="7" t="n">
        <v>10.31</v>
      </c>
      <c r="D570" s="5"/>
    </row>
    <row r="571" customFormat="false" ht="14.25" hidden="false" customHeight="false" outlineLevel="0" collapsed="false">
      <c r="A571" s="5" t="n">
        <v>716325</v>
      </c>
      <c r="B571" s="6" t="s">
        <v>573</v>
      </c>
      <c r="C571" s="7" t="n">
        <v>13.14</v>
      </c>
      <c r="D571" s="5"/>
    </row>
    <row r="572" customFormat="false" ht="14.25" hidden="false" customHeight="false" outlineLevel="0" collapsed="false">
      <c r="A572" s="5" t="n">
        <v>716332</v>
      </c>
      <c r="B572" s="6" t="s">
        <v>574</v>
      </c>
      <c r="C572" s="7" t="n">
        <v>20.3</v>
      </c>
      <c r="D572" s="5"/>
    </row>
    <row r="573" customFormat="false" ht="14.25" hidden="false" customHeight="false" outlineLevel="0" collapsed="false">
      <c r="A573" s="5" t="n">
        <v>716340</v>
      </c>
      <c r="B573" s="6" t="s">
        <v>575</v>
      </c>
      <c r="C573" s="7" t="n">
        <v>8.18</v>
      </c>
      <c r="D573" s="5"/>
    </row>
    <row r="574" customFormat="false" ht="14.25" hidden="false" customHeight="false" outlineLevel="0" collapsed="false">
      <c r="A574" s="5" t="n">
        <v>716341</v>
      </c>
      <c r="B574" s="6" t="s">
        <v>576</v>
      </c>
      <c r="C574" s="7" t="n">
        <v>9.84</v>
      </c>
      <c r="D574" s="5"/>
    </row>
    <row r="575" customFormat="false" ht="14.25" hidden="false" customHeight="false" outlineLevel="0" collapsed="false">
      <c r="A575" s="5" t="n">
        <v>716342</v>
      </c>
      <c r="B575" s="6" t="s">
        <v>577</v>
      </c>
      <c r="C575" s="7" t="n">
        <v>9.41</v>
      </c>
      <c r="D575" s="5"/>
    </row>
    <row r="576" customFormat="false" ht="14.25" hidden="false" customHeight="false" outlineLevel="0" collapsed="false">
      <c r="A576" s="5" t="n">
        <v>716343</v>
      </c>
      <c r="B576" s="6" t="s">
        <v>578</v>
      </c>
      <c r="C576" s="7" t="n">
        <v>11.17</v>
      </c>
      <c r="D576" s="5"/>
    </row>
    <row r="577" customFormat="false" ht="14.25" hidden="false" customHeight="false" outlineLevel="0" collapsed="false">
      <c r="A577" s="5" t="n">
        <v>716344</v>
      </c>
      <c r="B577" s="6" t="s">
        <v>579</v>
      </c>
      <c r="C577" s="7" t="n">
        <v>13.46</v>
      </c>
      <c r="D577" s="5"/>
    </row>
    <row r="578" customFormat="false" ht="14.25" hidden="false" customHeight="false" outlineLevel="0" collapsed="false">
      <c r="A578" s="5" t="n">
        <v>717501</v>
      </c>
      <c r="B578" s="6" t="s">
        <v>580</v>
      </c>
      <c r="C578" s="7" t="n">
        <v>5.92</v>
      </c>
      <c r="D578" s="5"/>
    </row>
    <row r="579" customFormat="false" ht="14.25" hidden="false" customHeight="false" outlineLevel="0" collapsed="false">
      <c r="A579" s="5" t="n">
        <v>717507</v>
      </c>
      <c r="B579" s="6" t="s">
        <v>581</v>
      </c>
      <c r="C579" s="7" t="n">
        <v>9.68</v>
      </c>
      <c r="D579" s="5"/>
    </row>
    <row r="580" customFormat="false" ht="14.25" hidden="false" customHeight="false" outlineLevel="0" collapsed="false">
      <c r="A580" s="5" t="n">
        <v>717508</v>
      </c>
      <c r="B580" s="6" t="s">
        <v>582</v>
      </c>
      <c r="C580" s="7" t="n">
        <v>13.15</v>
      </c>
      <c r="D580" s="5"/>
    </row>
    <row r="581" customFormat="false" ht="14.25" hidden="false" customHeight="false" outlineLevel="0" collapsed="false">
      <c r="A581" s="5" t="n">
        <v>717509</v>
      </c>
      <c r="B581" s="6" t="s">
        <v>583</v>
      </c>
      <c r="C581" s="7" t="n">
        <v>19.18</v>
      </c>
      <c r="D581" s="5"/>
    </row>
    <row r="582" customFormat="false" ht="14.25" hidden="false" customHeight="false" outlineLevel="0" collapsed="false">
      <c r="A582" s="5" t="n">
        <v>717510</v>
      </c>
      <c r="B582" s="6" t="s">
        <v>584</v>
      </c>
      <c r="C582" s="7" t="n">
        <v>32.63</v>
      </c>
      <c r="D582" s="5"/>
    </row>
    <row r="583" customFormat="false" ht="14.25" hidden="false" customHeight="false" outlineLevel="0" collapsed="false">
      <c r="A583" s="5" t="n">
        <v>717512</v>
      </c>
      <c r="B583" s="6" t="s">
        <v>585</v>
      </c>
      <c r="C583" s="7" t="n">
        <v>7.96</v>
      </c>
      <c r="D583" s="5"/>
    </row>
    <row r="584" customFormat="false" ht="14.25" hidden="false" customHeight="false" outlineLevel="0" collapsed="false">
      <c r="A584" s="5" t="n">
        <v>717514</v>
      </c>
      <c r="B584" s="6" t="s">
        <v>586</v>
      </c>
      <c r="C584" s="7" t="n">
        <v>19.25</v>
      </c>
      <c r="D584" s="5"/>
    </row>
    <row r="585" customFormat="false" ht="14.25" hidden="false" customHeight="false" outlineLevel="0" collapsed="false">
      <c r="A585" s="5" t="n">
        <v>717515</v>
      </c>
      <c r="B585" s="6" t="s">
        <v>587</v>
      </c>
      <c r="C585" s="7" t="n">
        <v>24.13</v>
      </c>
      <c r="D585" s="5"/>
    </row>
    <row r="586" customFormat="false" ht="14.25" hidden="false" customHeight="false" outlineLevel="0" collapsed="false">
      <c r="A586" s="5" t="n">
        <v>717516</v>
      </c>
      <c r="B586" s="6" t="s">
        <v>588</v>
      </c>
      <c r="C586" s="7" t="n">
        <v>49.58</v>
      </c>
      <c r="D586" s="5"/>
    </row>
    <row r="587" customFormat="false" ht="14.25" hidden="false" customHeight="false" outlineLevel="0" collapsed="false">
      <c r="A587" s="5" t="n">
        <v>717517</v>
      </c>
      <c r="B587" s="6" t="s">
        <v>589</v>
      </c>
      <c r="C587" s="7" t="n">
        <v>60.37</v>
      </c>
      <c r="D587" s="5"/>
    </row>
    <row r="588" customFormat="false" ht="14.25" hidden="false" customHeight="false" outlineLevel="0" collapsed="false">
      <c r="A588" s="5" t="n">
        <v>717518</v>
      </c>
      <c r="B588" s="6" t="s">
        <v>590</v>
      </c>
      <c r="C588" s="7" t="n">
        <v>45.2</v>
      </c>
      <c r="D588" s="5"/>
    </row>
    <row r="589" customFormat="false" ht="14.25" hidden="false" customHeight="false" outlineLevel="0" collapsed="false">
      <c r="A589" s="5" t="n">
        <v>717519</v>
      </c>
      <c r="B589" s="6" t="s">
        <v>591</v>
      </c>
      <c r="C589" s="7" t="n">
        <v>84.15</v>
      </c>
      <c r="D589" s="5"/>
    </row>
    <row r="590" customFormat="false" ht="14.25" hidden="false" customHeight="false" outlineLevel="0" collapsed="false">
      <c r="A590" s="5" t="n">
        <v>717520</v>
      </c>
      <c r="B590" s="6" t="s">
        <v>592</v>
      </c>
      <c r="C590" s="7" t="n">
        <v>168.16</v>
      </c>
      <c r="D590" s="5"/>
    </row>
    <row r="591" customFormat="false" ht="14.25" hidden="false" customHeight="false" outlineLevel="0" collapsed="false">
      <c r="A591" s="5" t="n">
        <v>717601</v>
      </c>
      <c r="B591" s="6" t="s">
        <v>593</v>
      </c>
      <c r="C591" s="7" t="n">
        <v>10.63</v>
      </c>
      <c r="D591" s="5"/>
    </row>
    <row r="592" customFormat="false" ht="14.25" hidden="false" customHeight="false" outlineLevel="0" collapsed="false">
      <c r="A592" s="5" t="n">
        <v>717602</v>
      </c>
      <c r="B592" s="6" t="s">
        <v>594</v>
      </c>
      <c r="C592" s="7" t="n">
        <v>10.54</v>
      </c>
      <c r="D592" s="5"/>
    </row>
    <row r="593" customFormat="false" ht="14.25" hidden="false" customHeight="false" outlineLevel="0" collapsed="false">
      <c r="A593" s="5" t="n">
        <v>717603</v>
      </c>
      <c r="B593" s="6" t="s">
        <v>595</v>
      </c>
      <c r="C593" s="7" t="n">
        <v>12.24</v>
      </c>
      <c r="D593" s="5"/>
    </row>
    <row r="594" customFormat="false" ht="14.25" hidden="false" customHeight="false" outlineLevel="0" collapsed="false">
      <c r="A594" s="5" t="n">
        <v>717604</v>
      </c>
      <c r="B594" s="6" t="s">
        <v>596</v>
      </c>
      <c r="C594" s="7" t="n">
        <v>17.78</v>
      </c>
      <c r="D594" s="5"/>
    </row>
    <row r="595" customFormat="false" ht="14.25" hidden="false" customHeight="false" outlineLevel="0" collapsed="false">
      <c r="A595" s="5" t="n">
        <v>717605</v>
      </c>
      <c r="B595" s="6" t="s">
        <v>597</v>
      </c>
      <c r="C595" s="7" t="n">
        <v>23</v>
      </c>
      <c r="D595" s="5"/>
    </row>
    <row r="596" customFormat="false" ht="14.25" hidden="false" customHeight="false" outlineLevel="0" collapsed="false">
      <c r="A596" s="5" t="n">
        <v>717606</v>
      </c>
      <c r="B596" s="6" t="s">
        <v>598</v>
      </c>
      <c r="C596" s="7" t="n">
        <v>27.27</v>
      </c>
      <c r="D596" s="5"/>
    </row>
    <row r="597" customFormat="false" ht="14.25" hidden="false" customHeight="false" outlineLevel="0" collapsed="false">
      <c r="A597" s="5" t="n">
        <v>717607</v>
      </c>
      <c r="B597" s="6" t="s">
        <v>599</v>
      </c>
      <c r="C597" s="7" t="n">
        <v>39.96</v>
      </c>
      <c r="D597" s="5"/>
    </row>
    <row r="598" customFormat="false" ht="14.25" hidden="false" customHeight="false" outlineLevel="0" collapsed="false">
      <c r="A598" s="5" t="n">
        <v>717608</v>
      </c>
      <c r="B598" s="6" t="s">
        <v>600</v>
      </c>
      <c r="C598" s="7" t="n">
        <v>37.7</v>
      </c>
      <c r="D598" s="5"/>
    </row>
    <row r="599" customFormat="false" ht="14.25" hidden="false" customHeight="false" outlineLevel="0" collapsed="false">
      <c r="A599" s="5" t="n">
        <v>718005</v>
      </c>
      <c r="B599" s="6" t="s">
        <v>601</v>
      </c>
      <c r="C599" s="7" t="n">
        <v>3.85</v>
      </c>
      <c r="D599" s="5"/>
    </row>
    <row r="600" customFormat="false" ht="14.25" hidden="false" customHeight="false" outlineLevel="0" collapsed="false">
      <c r="A600" s="5" t="n">
        <v>718017</v>
      </c>
      <c r="B600" s="6" t="s">
        <v>602</v>
      </c>
      <c r="C600" s="7" t="n">
        <v>2.79</v>
      </c>
      <c r="D600" s="5"/>
    </row>
    <row r="601" customFormat="false" ht="14.25" hidden="false" customHeight="false" outlineLevel="0" collapsed="false">
      <c r="A601" s="5" t="n">
        <v>718019</v>
      </c>
      <c r="B601" s="6" t="s">
        <v>603</v>
      </c>
      <c r="C601" s="7" t="n">
        <v>1.57</v>
      </c>
      <c r="D601" s="5"/>
    </row>
    <row r="602" customFormat="false" ht="14.25" hidden="false" customHeight="false" outlineLevel="0" collapsed="false">
      <c r="A602" s="5" t="n">
        <v>718020</v>
      </c>
      <c r="B602" s="6" t="s">
        <v>604</v>
      </c>
      <c r="C602" s="7" t="n">
        <v>4.04</v>
      </c>
      <c r="D602" s="5"/>
    </row>
    <row r="603" customFormat="false" ht="14.25" hidden="false" customHeight="false" outlineLevel="0" collapsed="false">
      <c r="A603" s="5" t="n">
        <v>718022</v>
      </c>
      <c r="B603" s="6" t="s">
        <v>605</v>
      </c>
      <c r="C603" s="7" t="n">
        <v>4.17</v>
      </c>
      <c r="D603" s="5"/>
    </row>
    <row r="604" customFormat="false" ht="14.25" hidden="false" customHeight="false" outlineLevel="0" collapsed="false">
      <c r="A604" s="5" t="n">
        <v>718024</v>
      </c>
      <c r="B604" s="6" t="s">
        <v>606</v>
      </c>
      <c r="C604" s="7" t="n">
        <v>4.46</v>
      </c>
      <c r="D604" s="5"/>
    </row>
    <row r="605" customFormat="false" ht="14.25" hidden="false" customHeight="false" outlineLevel="0" collapsed="false">
      <c r="A605" s="5" t="n">
        <v>718026</v>
      </c>
      <c r="B605" s="6" t="s">
        <v>607</v>
      </c>
      <c r="C605" s="7" t="n">
        <v>1.68</v>
      </c>
      <c r="D605" s="5"/>
    </row>
    <row r="606" customFormat="false" ht="14.25" hidden="false" customHeight="false" outlineLevel="0" collapsed="false">
      <c r="A606" s="5" t="n">
        <v>718030</v>
      </c>
      <c r="B606" s="6" t="s">
        <v>608</v>
      </c>
      <c r="C606" s="7" t="n">
        <v>21.31</v>
      </c>
      <c r="D606" s="5"/>
    </row>
    <row r="607" customFormat="false" ht="14.25" hidden="false" customHeight="false" outlineLevel="0" collapsed="false">
      <c r="A607" s="5" t="n">
        <v>718501</v>
      </c>
      <c r="B607" s="6" t="s">
        <v>609</v>
      </c>
      <c r="C607" s="7" t="n">
        <v>37.12</v>
      </c>
      <c r="D607" s="5"/>
    </row>
    <row r="608" customFormat="false" ht="14.25" hidden="false" customHeight="false" outlineLevel="0" collapsed="false">
      <c r="A608" s="5" t="n">
        <v>718502</v>
      </c>
      <c r="B608" s="6" t="s">
        <v>610</v>
      </c>
      <c r="C608" s="7" t="n">
        <v>39.25</v>
      </c>
      <c r="D608" s="5"/>
    </row>
    <row r="609" customFormat="false" ht="14.25" hidden="false" customHeight="false" outlineLevel="0" collapsed="false">
      <c r="A609" s="5" t="n">
        <v>718503</v>
      </c>
      <c r="B609" s="6" t="s">
        <v>611</v>
      </c>
      <c r="C609" s="7" t="n">
        <v>39.97</v>
      </c>
      <c r="D609" s="5"/>
    </row>
    <row r="610" customFormat="false" ht="14.25" hidden="false" customHeight="false" outlineLevel="0" collapsed="false">
      <c r="A610" s="5" t="n">
        <v>720005</v>
      </c>
      <c r="B610" s="6" t="s">
        <v>612</v>
      </c>
      <c r="C610" s="7" t="n">
        <v>55.48</v>
      </c>
      <c r="D610" s="5"/>
    </row>
    <row r="611" customFormat="false" ht="14.25" hidden="false" customHeight="false" outlineLevel="0" collapsed="false">
      <c r="A611" s="5" t="n">
        <v>720040</v>
      </c>
      <c r="B611" s="6" t="s">
        <v>613</v>
      </c>
      <c r="C611" s="7" t="n">
        <v>2.12</v>
      </c>
      <c r="D611" s="5"/>
    </row>
    <row r="612" customFormat="false" ht="14.25" hidden="false" customHeight="false" outlineLevel="0" collapsed="false">
      <c r="A612" s="5" t="n">
        <v>720041</v>
      </c>
      <c r="B612" s="6" t="s">
        <v>614</v>
      </c>
      <c r="C612" s="7" t="n">
        <v>124.78</v>
      </c>
      <c r="D612" s="5"/>
    </row>
    <row r="613" customFormat="false" ht="14.25" hidden="false" customHeight="false" outlineLevel="0" collapsed="false">
      <c r="A613" s="5" t="n">
        <v>720042</v>
      </c>
      <c r="B613" s="6" t="s">
        <v>615</v>
      </c>
      <c r="C613" s="7" t="n">
        <v>97.06</v>
      </c>
      <c r="D613" s="5"/>
    </row>
    <row r="614" customFormat="false" ht="14.25" hidden="false" customHeight="false" outlineLevel="0" collapsed="false">
      <c r="A614" s="5" t="n">
        <v>720043</v>
      </c>
      <c r="B614" s="6" t="s">
        <v>616</v>
      </c>
      <c r="C614" s="7" t="n">
        <v>97.06</v>
      </c>
      <c r="D614" s="5"/>
    </row>
    <row r="615" customFormat="false" ht="14.25" hidden="false" customHeight="false" outlineLevel="0" collapsed="false">
      <c r="A615" s="5" t="n">
        <v>720045</v>
      </c>
      <c r="B615" s="6" t="s">
        <v>617</v>
      </c>
      <c r="C615" s="7" t="n">
        <v>97.06</v>
      </c>
      <c r="D615" s="5"/>
    </row>
    <row r="616" customFormat="false" ht="14.25" hidden="false" customHeight="false" outlineLevel="0" collapsed="false">
      <c r="A616" s="5" t="n">
        <v>720046</v>
      </c>
      <c r="B616" s="6" t="s">
        <v>618</v>
      </c>
      <c r="C616" s="7" t="n">
        <v>97.06</v>
      </c>
      <c r="D616" s="5"/>
    </row>
    <row r="617" customFormat="false" ht="14.25" hidden="false" customHeight="false" outlineLevel="0" collapsed="false">
      <c r="A617" s="5" t="n">
        <v>720048</v>
      </c>
      <c r="B617" s="6" t="s">
        <v>619</v>
      </c>
      <c r="C617" s="7" t="n">
        <v>29.84</v>
      </c>
      <c r="D617" s="5"/>
    </row>
    <row r="618" customFormat="false" ht="14.25" hidden="false" customHeight="false" outlineLevel="0" collapsed="false">
      <c r="A618" s="5" t="n">
        <v>720050</v>
      </c>
      <c r="B618" s="6" t="s">
        <v>620</v>
      </c>
      <c r="C618" s="7" t="n">
        <v>970.4</v>
      </c>
      <c r="D618" s="5"/>
    </row>
    <row r="619" customFormat="false" ht="14.25" hidden="false" customHeight="false" outlineLevel="0" collapsed="false">
      <c r="A619" s="5" t="n">
        <v>720056</v>
      </c>
      <c r="B619" s="6" t="s">
        <v>621</v>
      </c>
      <c r="C619" s="7" t="n">
        <v>623.83</v>
      </c>
      <c r="D619" s="5"/>
    </row>
    <row r="620" customFormat="false" ht="14.25" hidden="false" customHeight="false" outlineLevel="0" collapsed="false">
      <c r="A620" s="5" t="n">
        <v>720060</v>
      </c>
      <c r="B620" s="6" t="s">
        <v>622</v>
      </c>
      <c r="C620" s="7" t="n">
        <v>4.18</v>
      </c>
      <c r="D620" s="5"/>
    </row>
    <row r="621" customFormat="false" ht="14.25" hidden="false" customHeight="false" outlineLevel="0" collapsed="false">
      <c r="A621" s="5" t="n">
        <v>720061</v>
      </c>
      <c r="B621" s="6" t="s">
        <v>623</v>
      </c>
      <c r="C621" s="7" t="n">
        <v>97.06</v>
      </c>
      <c r="D621" s="5"/>
    </row>
    <row r="622" customFormat="false" ht="14.25" hidden="false" customHeight="false" outlineLevel="0" collapsed="false">
      <c r="A622" s="5" t="n">
        <v>720062</v>
      </c>
      <c r="B622" s="6" t="s">
        <v>624</v>
      </c>
      <c r="C622" s="7" t="n">
        <v>104.01</v>
      </c>
      <c r="D622" s="5"/>
    </row>
    <row r="623" customFormat="false" ht="14.25" hidden="false" customHeight="false" outlineLevel="0" collapsed="false">
      <c r="A623" s="5" t="n">
        <v>720063</v>
      </c>
      <c r="B623" s="6" t="s">
        <v>625</v>
      </c>
      <c r="C623" s="7" t="n">
        <v>104.01</v>
      </c>
      <c r="D623" s="5"/>
    </row>
    <row r="624" customFormat="false" ht="14.25" hidden="false" customHeight="false" outlineLevel="0" collapsed="false">
      <c r="A624" s="5" t="n">
        <v>720064</v>
      </c>
      <c r="B624" s="6" t="s">
        <v>626</v>
      </c>
      <c r="C624" s="7" t="n">
        <v>19.68</v>
      </c>
      <c r="D624" s="5"/>
    </row>
    <row r="625" customFormat="false" ht="14.25" hidden="false" customHeight="false" outlineLevel="0" collapsed="false">
      <c r="A625" s="5" t="n">
        <v>720066</v>
      </c>
      <c r="B625" s="6" t="s">
        <v>627</v>
      </c>
      <c r="C625" s="7" t="n">
        <v>18.05</v>
      </c>
      <c r="D625" s="5"/>
    </row>
    <row r="626" customFormat="false" ht="14.25" hidden="false" customHeight="false" outlineLevel="0" collapsed="false">
      <c r="A626" s="5" t="n">
        <v>720067</v>
      </c>
      <c r="B626" s="6" t="s">
        <v>628</v>
      </c>
      <c r="C626" s="7" t="n">
        <v>4.13</v>
      </c>
      <c r="D626" s="5"/>
    </row>
    <row r="627" customFormat="false" ht="14.25" hidden="false" customHeight="false" outlineLevel="0" collapsed="false">
      <c r="A627" s="5" t="n">
        <v>720069</v>
      </c>
      <c r="B627" s="6" t="s">
        <v>629</v>
      </c>
      <c r="C627" s="7" t="n">
        <v>4.13</v>
      </c>
      <c r="D627" s="5"/>
    </row>
    <row r="628" customFormat="false" ht="14.25" hidden="false" customHeight="false" outlineLevel="0" collapsed="false">
      <c r="A628" s="5" t="n">
        <v>720072</v>
      </c>
      <c r="B628" s="6" t="s">
        <v>630</v>
      </c>
      <c r="C628" s="7" t="n">
        <v>40.22</v>
      </c>
      <c r="D628" s="5"/>
    </row>
    <row r="629" customFormat="false" ht="14.25" hidden="false" customHeight="false" outlineLevel="0" collapsed="false">
      <c r="A629" s="5" t="n">
        <v>720079</v>
      </c>
      <c r="B629" s="6" t="s">
        <v>631</v>
      </c>
      <c r="C629" s="7" t="n">
        <v>97.06</v>
      </c>
      <c r="D629" s="5"/>
    </row>
    <row r="630" customFormat="false" ht="14.25" hidden="false" customHeight="false" outlineLevel="0" collapsed="false">
      <c r="A630" s="5" t="n">
        <v>720090</v>
      </c>
      <c r="B630" s="6" t="s">
        <v>632</v>
      </c>
      <c r="C630" s="7" t="n">
        <v>79.55</v>
      </c>
      <c r="D630" s="5"/>
    </row>
    <row r="631" customFormat="false" ht="14.25" hidden="false" customHeight="false" outlineLevel="0" collapsed="false">
      <c r="A631" s="5" t="n">
        <v>720091</v>
      </c>
      <c r="B631" s="6" t="s">
        <v>633</v>
      </c>
      <c r="C631" s="7" t="n">
        <v>4.15</v>
      </c>
      <c r="D631" s="5"/>
    </row>
    <row r="632" customFormat="false" ht="14.25" hidden="false" customHeight="false" outlineLevel="0" collapsed="false">
      <c r="A632" s="5" t="n">
        <v>720093</v>
      </c>
      <c r="B632" s="6" t="s">
        <v>634</v>
      </c>
      <c r="C632" s="7" t="n">
        <v>134.49</v>
      </c>
      <c r="D632" s="5"/>
    </row>
    <row r="633" customFormat="false" ht="14.25" hidden="false" customHeight="false" outlineLevel="0" collapsed="false">
      <c r="A633" s="5" t="n">
        <v>720095</v>
      </c>
      <c r="B633" s="6" t="s">
        <v>635</v>
      </c>
      <c r="C633" s="7" t="n">
        <v>49.43</v>
      </c>
      <c r="D633" s="5"/>
    </row>
    <row r="634" customFormat="false" ht="14.25" hidden="false" customHeight="false" outlineLevel="0" collapsed="false">
      <c r="A634" s="5" t="n">
        <v>720096</v>
      </c>
      <c r="B634" s="6" t="s">
        <v>636</v>
      </c>
      <c r="C634" s="7" t="n">
        <v>8.34</v>
      </c>
      <c r="D634" s="5"/>
    </row>
    <row r="635" customFormat="false" ht="14.25" hidden="false" customHeight="false" outlineLevel="0" collapsed="false">
      <c r="A635" s="5" t="n">
        <v>720097</v>
      </c>
      <c r="B635" s="6" t="s">
        <v>637</v>
      </c>
      <c r="C635" s="7" t="n">
        <v>20.83</v>
      </c>
      <c r="D635" s="5"/>
    </row>
    <row r="636" customFormat="false" ht="14.25" hidden="false" customHeight="false" outlineLevel="0" collapsed="false">
      <c r="A636" s="5" t="n">
        <v>720102</v>
      </c>
      <c r="B636" s="6" t="s">
        <v>638</v>
      </c>
      <c r="C636" s="7" t="n">
        <v>12.5</v>
      </c>
      <c r="D636" s="5"/>
    </row>
    <row r="637" customFormat="false" ht="14.25" hidden="false" customHeight="false" outlineLevel="0" collapsed="false">
      <c r="A637" s="5" t="n">
        <v>720110</v>
      </c>
      <c r="B637" s="6" t="s">
        <v>639</v>
      </c>
      <c r="C637" s="7" t="n">
        <v>29.15</v>
      </c>
      <c r="D637" s="5"/>
    </row>
    <row r="638" customFormat="false" ht="14.25" hidden="false" customHeight="false" outlineLevel="0" collapsed="false">
      <c r="A638" s="5" t="n">
        <v>720115</v>
      </c>
      <c r="B638" s="6" t="s">
        <v>640</v>
      </c>
      <c r="C638" s="7" t="n">
        <v>49.93</v>
      </c>
      <c r="D638" s="5"/>
    </row>
    <row r="639" customFormat="false" ht="14.25" hidden="false" customHeight="false" outlineLevel="0" collapsed="false">
      <c r="A639" s="5" t="n">
        <v>720128</v>
      </c>
      <c r="B639" s="6" t="s">
        <v>641</v>
      </c>
      <c r="C639" s="7" t="n">
        <v>701.46</v>
      </c>
      <c r="D639" s="5"/>
    </row>
    <row r="640" customFormat="false" ht="14.25" hidden="false" customHeight="false" outlineLevel="0" collapsed="false">
      <c r="A640" s="5" t="n">
        <v>720150</v>
      </c>
      <c r="B640" s="6" t="s">
        <v>642</v>
      </c>
      <c r="C640" s="7" t="n">
        <v>138.58</v>
      </c>
      <c r="D640" s="5"/>
    </row>
    <row r="641" customFormat="false" ht="14.25" hidden="false" customHeight="false" outlineLevel="0" collapsed="false">
      <c r="A641" s="5" t="n">
        <v>720153</v>
      </c>
      <c r="B641" s="6" t="s">
        <v>643</v>
      </c>
      <c r="C641" s="7" t="n">
        <v>10.01</v>
      </c>
      <c r="D641" s="5"/>
    </row>
    <row r="642" customFormat="false" ht="14.25" hidden="false" customHeight="false" outlineLevel="0" collapsed="false">
      <c r="A642" s="5" t="n">
        <v>720156</v>
      </c>
      <c r="B642" s="6" t="s">
        <v>644</v>
      </c>
      <c r="C642" s="7" t="n">
        <v>114.36</v>
      </c>
      <c r="D642" s="5"/>
    </row>
    <row r="643" customFormat="false" ht="14.25" hidden="false" customHeight="false" outlineLevel="0" collapsed="false">
      <c r="A643" s="5" t="n">
        <v>720157</v>
      </c>
      <c r="B643" s="6" t="s">
        <v>645</v>
      </c>
      <c r="C643" s="7" t="n">
        <v>162.23</v>
      </c>
      <c r="D643" s="5"/>
    </row>
    <row r="644" customFormat="false" ht="14.25" hidden="false" customHeight="false" outlineLevel="0" collapsed="false">
      <c r="A644" s="5" t="n">
        <v>720158</v>
      </c>
      <c r="B644" s="6" t="s">
        <v>646</v>
      </c>
      <c r="C644" s="7" t="n">
        <v>56.87</v>
      </c>
      <c r="D644" s="5"/>
    </row>
    <row r="645" customFormat="false" ht="14.25" hidden="false" customHeight="false" outlineLevel="0" collapsed="false">
      <c r="A645" s="5" t="n">
        <v>720160</v>
      </c>
      <c r="B645" s="6" t="s">
        <v>647</v>
      </c>
      <c r="C645" s="7" t="n">
        <v>17.36</v>
      </c>
      <c r="D645" s="5"/>
    </row>
    <row r="646" customFormat="false" ht="14.25" hidden="false" customHeight="false" outlineLevel="0" collapsed="false">
      <c r="A646" s="5" t="n">
        <v>720161</v>
      </c>
      <c r="B646" s="6" t="s">
        <v>648</v>
      </c>
      <c r="C646" s="7" t="n">
        <v>9.74</v>
      </c>
      <c r="D646" s="5"/>
    </row>
    <row r="647" customFormat="false" ht="14.25" hidden="false" customHeight="false" outlineLevel="0" collapsed="false">
      <c r="A647" s="5" t="n">
        <v>720162</v>
      </c>
      <c r="B647" s="6" t="s">
        <v>649</v>
      </c>
      <c r="C647" s="7" t="n">
        <v>4.13</v>
      </c>
      <c r="D647" s="5"/>
    </row>
    <row r="648" customFormat="false" ht="14.25" hidden="false" customHeight="false" outlineLevel="0" collapsed="false">
      <c r="A648" s="5" t="n">
        <v>720165</v>
      </c>
      <c r="B648" s="6" t="s">
        <v>650</v>
      </c>
      <c r="C648" s="7" t="n">
        <v>4.13</v>
      </c>
      <c r="D648" s="5"/>
    </row>
    <row r="649" customFormat="false" ht="14.25" hidden="false" customHeight="false" outlineLevel="0" collapsed="false">
      <c r="A649" s="5" t="n">
        <v>720166</v>
      </c>
      <c r="B649" s="6" t="s">
        <v>651</v>
      </c>
      <c r="C649" s="7" t="n">
        <v>8.24</v>
      </c>
      <c r="D649" s="5"/>
    </row>
    <row r="650" customFormat="false" ht="14.25" hidden="false" customHeight="false" outlineLevel="0" collapsed="false">
      <c r="A650" s="5" t="n">
        <v>720167</v>
      </c>
      <c r="B650" s="6" t="s">
        <v>652</v>
      </c>
      <c r="C650" s="7" t="n">
        <v>0.67</v>
      </c>
      <c r="D650" s="5"/>
    </row>
    <row r="651" customFormat="false" ht="14.25" hidden="false" customHeight="false" outlineLevel="0" collapsed="false">
      <c r="A651" s="5" t="n">
        <v>720168</v>
      </c>
      <c r="B651" s="6" t="s">
        <v>653</v>
      </c>
      <c r="C651" s="7" t="n">
        <v>9.32</v>
      </c>
      <c r="D651" s="5"/>
    </row>
    <row r="652" customFormat="false" ht="14.25" hidden="false" customHeight="false" outlineLevel="0" collapsed="false">
      <c r="A652" s="5" t="n">
        <v>720169</v>
      </c>
      <c r="B652" s="6" t="s">
        <v>654</v>
      </c>
      <c r="C652" s="7" t="n">
        <v>9.32</v>
      </c>
      <c r="D652" s="5"/>
    </row>
    <row r="653" customFormat="false" ht="14.25" hidden="false" customHeight="false" outlineLevel="0" collapsed="false">
      <c r="A653" s="5" t="n">
        <v>720170</v>
      </c>
      <c r="B653" s="6" t="s">
        <v>655</v>
      </c>
      <c r="C653" s="7" t="n">
        <v>5406.35</v>
      </c>
      <c r="D653" s="5"/>
    </row>
    <row r="654" customFormat="false" ht="14.25" hidden="false" customHeight="false" outlineLevel="0" collapsed="false">
      <c r="A654" s="5" t="n">
        <v>720172</v>
      </c>
      <c r="B654" s="6" t="s">
        <v>656</v>
      </c>
      <c r="C654" s="7" t="n">
        <v>3950.8</v>
      </c>
      <c r="D654" s="5"/>
    </row>
    <row r="655" customFormat="false" ht="14.25" hidden="false" customHeight="false" outlineLevel="0" collapsed="false">
      <c r="A655" s="5" t="n">
        <v>720173</v>
      </c>
      <c r="B655" s="6" t="s">
        <v>657</v>
      </c>
      <c r="C655" s="7" t="n">
        <v>4782.55</v>
      </c>
      <c r="D655" s="5"/>
    </row>
    <row r="656" customFormat="false" ht="14.25" hidden="false" customHeight="false" outlineLevel="0" collapsed="false">
      <c r="A656" s="5" t="n">
        <v>720174</v>
      </c>
      <c r="B656" s="6" t="s">
        <v>658</v>
      </c>
      <c r="C656" s="7" t="n">
        <v>8316.06</v>
      </c>
      <c r="D656" s="5"/>
    </row>
    <row r="657" customFormat="false" ht="14.25" hidden="false" customHeight="false" outlineLevel="0" collapsed="false">
      <c r="A657" s="5" t="n">
        <v>720175</v>
      </c>
      <c r="B657" s="6" t="s">
        <v>659</v>
      </c>
      <c r="C657" s="7" t="n">
        <v>436.69</v>
      </c>
      <c r="D657" s="5"/>
    </row>
    <row r="658" customFormat="false" ht="14.25" hidden="false" customHeight="false" outlineLevel="0" collapsed="false">
      <c r="A658" s="5" t="n">
        <v>720176</v>
      </c>
      <c r="B658" s="6" t="s">
        <v>660</v>
      </c>
      <c r="C658" s="7" t="n">
        <v>859.49</v>
      </c>
      <c r="D658" s="5"/>
    </row>
    <row r="659" customFormat="false" ht="14.25" hidden="false" customHeight="false" outlineLevel="0" collapsed="false">
      <c r="A659" s="5" t="n">
        <v>720178</v>
      </c>
      <c r="B659" s="6" t="s">
        <v>661</v>
      </c>
      <c r="C659" s="7" t="n">
        <v>526.79</v>
      </c>
      <c r="D659" s="5"/>
    </row>
    <row r="660" customFormat="false" ht="14.25" hidden="false" customHeight="false" outlineLevel="0" collapsed="false">
      <c r="A660" s="5" t="n">
        <v>720179</v>
      </c>
      <c r="B660" s="6" t="s">
        <v>662</v>
      </c>
      <c r="C660" s="7" t="n">
        <v>457.49</v>
      </c>
      <c r="D660" s="5"/>
    </row>
    <row r="661" customFormat="false" ht="14.25" hidden="false" customHeight="false" outlineLevel="0" collapsed="false">
      <c r="A661" s="5" t="n">
        <v>720184</v>
      </c>
      <c r="B661" s="6" t="s">
        <v>663</v>
      </c>
      <c r="C661" s="7" t="n">
        <v>291.15</v>
      </c>
      <c r="D661" s="5"/>
    </row>
    <row r="662" customFormat="false" ht="14.25" hidden="false" customHeight="false" outlineLevel="0" collapsed="false">
      <c r="A662" s="5" t="n">
        <v>720185</v>
      </c>
      <c r="B662" s="6" t="s">
        <v>664</v>
      </c>
      <c r="C662" s="7" t="n">
        <v>263.9</v>
      </c>
      <c r="D662" s="5"/>
    </row>
    <row r="663" customFormat="false" ht="14.25" hidden="false" customHeight="false" outlineLevel="0" collapsed="false">
      <c r="A663" s="5" t="n">
        <v>720193</v>
      </c>
      <c r="B663" s="6" t="s">
        <v>665</v>
      </c>
      <c r="C663" s="7" t="n">
        <v>830.37</v>
      </c>
      <c r="D663" s="5"/>
    </row>
    <row r="664" customFormat="false" ht="14.25" hidden="false" customHeight="false" outlineLevel="0" collapsed="false">
      <c r="A664" s="5" t="n">
        <v>720194</v>
      </c>
      <c r="B664" s="6" t="s">
        <v>666</v>
      </c>
      <c r="C664" s="7" t="n">
        <v>830.37</v>
      </c>
      <c r="D664" s="5"/>
    </row>
    <row r="665" customFormat="false" ht="14.25" hidden="false" customHeight="false" outlineLevel="0" collapsed="false">
      <c r="A665" s="5" t="n">
        <v>720195</v>
      </c>
      <c r="B665" s="6" t="s">
        <v>667</v>
      </c>
      <c r="C665" s="7" t="n">
        <v>24.71</v>
      </c>
      <c r="D665" s="5"/>
    </row>
    <row r="666" customFormat="false" ht="14.25" hidden="false" customHeight="false" outlineLevel="0" collapsed="false">
      <c r="A666" s="5" t="n">
        <v>720196</v>
      </c>
      <c r="B666" s="6" t="s">
        <v>668</v>
      </c>
      <c r="C666" s="7" t="n">
        <v>12.35</v>
      </c>
      <c r="D666" s="5"/>
    </row>
    <row r="667" customFormat="false" ht="14.25" hidden="false" customHeight="false" outlineLevel="0" collapsed="false">
      <c r="A667" s="5" t="n">
        <v>720199</v>
      </c>
      <c r="B667" s="6" t="s">
        <v>669</v>
      </c>
      <c r="C667" s="7" t="n">
        <v>1011.97</v>
      </c>
      <c r="D667" s="5"/>
    </row>
    <row r="668" customFormat="false" ht="14.25" hidden="false" customHeight="false" outlineLevel="0" collapsed="false">
      <c r="A668" s="5" t="n">
        <v>720202</v>
      </c>
      <c r="B668" s="6" t="s">
        <v>670</v>
      </c>
      <c r="C668" s="7" t="n">
        <v>117.85</v>
      </c>
      <c r="D668" s="5"/>
    </row>
    <row r="669" customFormat="false" ht="14.25" hidden="false" customHeight="false" outlineLevel="0" collapsed="false">
      <c r="A669" s="5" t="n">
        <v>720203</v>
      </c>
      <c r="B669" s="6" t="s">
        <v>671</v>
      </c>
      <c r="C669" s="7" t="n">
        <v>1663.51</v>
      </c>
      <c r="D669" s="5"/>
    </row>
    <row r="670" customFormat="false" ht="14.25" hidden="false" customHeight="false" outlineLevel="0" collapsed="false">
      <c r="A670" s="5" t="n">
        <v>720204</v>
      </c>
      <c r="B670" s="6" t="s">
        <v>672</v>
      </c>
      <c r="C670" s="7" t="n">
        <v>1379.34</v>
      </c>
      <c r="D670" s="5"/>
    </row>
    <row r="671" customFormat="false" ht="14.25" hidden="false" customHeight="false" outlineLevel="0" collapsed="false">
      <c r="A671" s="5" t="n">
        <v>720205</v>
      </c>
      <c r="B671" s="6" t="s">
        <v>673</v>
      </c>
      <c r="C671" s="7" t="n">
        <v>235.69</v>
      </c>
      <c r="D671" s="5"/>
    </row>
    <row r="672" customFormat="false" ht="14.25" hidden="false" customHeight="false" outlineLevel="0" collapsed="false">
      <c r="A672" s="5" t="n">
        <v>720206</v>
      </c>
      <c r="B672" s="6" t="s">
        <v>674</v>
      </c>
      <c r="C672" s="7" t="n">
        <v>235.69</v>
      </c>
      <c r="D672" s="5"/>
    </row>
    <row r="673" customFormat="false" ht="14.25" hidden="false" customHeight="false" outlineLevel="0" collapsed="false">
      <c r="A673" s="5" t="n">
        <v>720207</v>
      </c>
      <c r="B673" s="6" t="s">
        <v>675</v>
      </c>
      <c r="C673" s="7" t="n">
        <v>277.27</v>
      </c>
      <c r="D673" s="5"/>
    </row>
    <row r="674" customFormat="false" ht="14.25" hidden="false" customHeight="false" outlineLevel="0" collapsed="false">
      <c r="A674" s="5" t="n">
        <v>720208</v>
      </c>
      <c r="B674" s="6" t="s">
        <v>676</v>
      </c>
      <c r="C674" s="7" t="n">
        <v>277.27</v>
      </c>
      <c r="D674" s="5"/>
    </row>
    <row r="675" customFormat="false" ht="14.25" hidden="false" customHeight="false" outlineLevel="0" collapsed="false">
      <c r="A675" s="5" t="n">
        <v>720209</v>
      </c>
      <c r="B675" s="6" t="s">
        <v>677</v>
      </c>
      <c r="C675" s="7" t="n">
        <v>138.65</v>
      </c>
      <c r="D675" s="5"/>
    </row>
    <row r="676" customFormat="false" ht="14.25" hidden="false" customHeight="false" outlineLevel="0" collapsed="false">
      <c r="A676" s="5" t="n">
        <v>720210</v>
      </c>
      <c r="B676" s="6" t="s">
        <v>678</v>
      </c>
      <c r="C676" s="7" t="n">
        <v>485.22</v>
      </c>
      <c r="D676" s="5"/>
    </row>
    <row r="677" customFormat="false" ht="14.25" hidden="false" customHeight="false" outlineLevel="0" collapsed="false">
      <c r="A677" s="5" t="n">
        <v>720211</v>
      </c>
      <c r="B677" s="6" t="s">
        <v>679</v>
      </c>
      <c r="C677" s="7" t="n">
        <v>374.32</v>
      </c>
      <c r="D677" s="5"/>
    </row>
    <row r="678" customFormat="false" ht="14.25" hidden="false" customHeight="false" outlineLevel="0" collapsed="false">
      <c r="A678" s="5" t="n">
        <v>720212</v>
      </c>
      <c r="B678" s="6" t="s">
        <v>680</v>
      </c>
      <c r="C678" s="7" t="n">
        <v>298.08</v>
      </c>
      <c r="D678" s="5"/>
    </row>
    <row r="679" customFormat="false" ht="14.25" hidden="false" customHeight="false" outlineLevel="0" collapsed="false">
      <c r="A679" s="5" t="n">
        <v>720213</v>
      </c>
      <c r="B679" s="6" t="s">
        <v>681</v>
      </c>
      <c r="C679" s="7" t="n">
        <v>235.69</v>
      </c>
      <c r="D679" s="5"/>
    </row>
    <row r="680" customFormat="false" ht="14.25" hidden="false" customHeight="false" outlineLevel="0" collapsed="false">
      <c r="A680" s="5" t="n">
        <v>720214</v>
      </c>
      <c r="B680" s="6" t="s">
        <v>682</v>
      </c>
      <c r="C680" s="7" t="n">
        <v>235.69</v>
      </c>
      <c r="D680" s="5"/>
    </row>
    <row r="681" customFormat="false" ht="14.25" hidden="false" customHeight="false" outlineLevel="0" collapsed="false">
      <c r="A681" s="5" t="n">
        <v>720215</v>
      </c>
      <c r="B681" s="6" t="s">
        <v>683</v>
      </c>
      <c r="C681" s="7" t="n">
        <v>263.41</v>
      </c>
      <c r="D681" s="5"/>
    </row>
    <row r="682" customFormat="false" ht="14.25" hidden="false" customHeight="false" outlineLevel="0" collapsed="false">
      <c r="A682" s="5" t="n">
        <v>720216</v>
      </c>
      <c r="B682" s="6" t="s">
        <v>684</v>
      </c>
      <c r="C682" s="7" t="n">
        <v>263.41</v>
      </c>
      <c r="D682" s="5"/>
    </row>
    <row r="683" customFormat="false" ht="14.25" hidden="false" customHeight="false" outlineLevel="0" collapsed="false">
      <c r="A683" s="5" t="n">
        <v>720217</v>
      </c>
      <c r="B683" s="6" t="s">
        <v>685</v>
      </c>
      <c r="C683" s="7" t="n">
        <v>291.15</v>
      </c>
      <c r="D683" s="5"/>
    </row>
    <row r="684" customFormat="false" ht="14.25" hidden="false" customHeight="false" outlineLevel="0" collapsed="false">
      <c r="A684" s="5" t="n">
        <v>720218</v>
      </c>
      <c r="B684" s="6" t="s">
        <v>686</v>
      </c>
      <c r="C684" s="7" t="n">
        <v>291.15</v>
      </c>
      <c r="D684" s="5"/>
    </row>
    <row r="685" customFormat="false" ht="14.25" hidden="false" customHeight="false" outlineLevel="0" collapsed="false">
      <c r="A685" s="5" t="n">
        <v>720219</v>
      </c>
      <c r="B685" s="6" t="s">
        <v>687</v>
      </c>
      <c r="C685" s="7" t="n">
        <v>582.24</v>
      </c>
      <c r="D685" s="5"/>
    </row>
    <row r="686" customFormat="false" ht="14.25" hidden="false" customHeight="false" outlineLevel="0" collapsed="false">
      <c r="A686" s="5" t="n">
        <v>720220</v>
      </c>
      <c r="B686" s="6" t="s">
        <v>688</v>
      </c>
      <c r="C686" s="7" t="n">
        <v>609.96</v>
      </c>
      <c r="D686" s="5"/>
    </row>
    <row r="687" customFormat="false" ht="14.25" hidden="false" customHeight="false" outlineLevel="0" collapsed="false">
      <c r="A687" s="5" t="n">
        <v>720221</v>
      </c>
      <c r="B687" s="6" t="s">
        <v>689</v>
      </c>
      <c r="C687" s="7" t="n">
        <v>679.28</v>
      </c>
      <c r="D687" s="5"/>
    </row>
    <row r="688" customFormat="false" ht="14.25" hidden="false" customHeight="false" outlineLevel="0" collapsed="false">
      <c r="A688" s="5" t="n">
        <v>720222</v>
      </c>
      <c r="B688" s="6" t="s">
        <v>690</v>
      </c>
      <c r="C688" s="7" t="n">
        <v>1067.43</v>
      </c>
      <c r="D688" s="5"/>
    </row>
    <row r="689" customFormat="false" ht="14.25" hidden="false" customHeight="false" outlineLevel="0" collapsed="false">
      <c r="A689" s="5" t="n">
        <v>720223</v>
      </c>
      <c r="B689" s="6" t="s">
        <v>691</v>
      </c>
      <c r="C689" s="7" t="n">
        <v>3465.61</v>
      </c>
      <c r="D689" s="5"/>
    </row>
    <row r="690" customFormat="false" ht="14.25" hidden="false" customHeight="false" outlineLevel="0" collapsed="false">
      <c r="A690" s="5" t="n">
        <v>720501</v>
      </c>
      <c r="B690" s="6" t="s">
        <v>692</v>
      </c>
      <c r="C690" s="7" t="n">
        <v>0.46</v>
      </c>
      <c r="D690" s="5"/>
    </row>
    <row r="691" customFormat="false" ht="14.25" hidden="false" customHeight="false" outlineLevel="0" collapsed="false">
      <c r="A691" s="5" t="n">
        <v>720502</v>
      </c>
      <c r="B691" s="6" t="s">
        <v>693</v>
      </c>
      <c r="C691" s="7" t="n">
        <v>0.59</v>
      </c>
      <c r="D691" s="5"/>
    </row>
    <row r="692" customFormat="false" ht="14.25" hidden="false" customHeight="false" outlineLevel="0" collapsed="false">
      <c r="A692" s="5" t="n">
        <v>720521</v>
      </c>
      <c r="B692" s="6" t="s">
        <v>694</v>
      </c>
      <c r="C692" s="7" t="n">
        <v>0.41</v>
      </c>
      <c r="D692" s="5"/>
    </row>
    <row r="693" customFormat="false" ht="14.25" hidden="false" customHeight="false" outlineLevel="0" collapsed="false">
      <c r="A693" s="5" t="n">
        <v>720522</v>
      </c>
      <c r="B693" s="6" t="s">
        <v>695</v>
      </c>
      <c r="C693" s="7" t="n">
        <v>0.53</v>
      </c>
      <c r="D693" s="5"/>
    </row>
    <row r="694" customFormat="false" ht="14.25" hidden="false" customHeight="false" outlineLevel="0" collapsed="false">
      <c r="A694" s="5" t="n">
        <v>720524</v>
      </c>
      <c r="B694" s="6" t="s">
        <v>696</v>
      </c>
      <c r="C694" s="7" t="n">
        <v>0.21</v>
      </c>
      <c r="D694" s="5"/>
    </row>
    <row r="695" customFormat="false" ht="14.25" hidden="false" customHeight="false" outlineLevel="0" collapsed="false">
      <c r="A695" s="5" t="n">
        <v>720527</v>
      </c>
      <c r="B695" s="6" t="s">
        <v>697</v>
      </c>
      <c r="C695" s="7" t="n">
        <v>4.69</v>
      </c>
      <c r="D695" s="5"/>
    </row>
    <row r="696" customFormat="false" ht="14.25" hidden="false" customHeight="false" outlineLevel="0" collapsed="false">
      <c r="A696" s="5" t="n">
        <v>720528</v>
      </c>
      <c r="B696" s="6" t="s">
        <v>698</v>
      </c>
      <c r="C696" s="7" t="n">
        <v>10.22</v>
      </c>
      <c r="D696" s="5"/>
    </row>
    <row r="697" customFormat="false" ht="14.25" hidden="false" customHeight="false" outlineLevel="0" collapsed="false">
      <c r="A697" s="5" t="n">
        <v>720537</v>
      </c>
      <c r="B697" s="6" t="s">
        <v>699</v>
      </c>
      <c r="C697" s="7" t="n">
        <v>45.25</v>
      </c>
      <c r="D697" s="5"/>
    </row>
    <row r="698" customFormat="false" ht="14.25" hidden="false" customHeight="false" outlineLevel="0" collapsed="false">
      <c r="A698" s="5" t="n">
        <v>720550</v>
      </c>
      <c r="B698" s="6" t="s">
        <v>700</v>
      </c>
      <c r="C698" s="7" t="n">
        <v>35.15</v>
      </c>
      <c r="D698" s="5"/>
    </row>
    <row r="699" customFormat="false" ht="14.25" hidden="false" customHeight="false" outlineLevel="0" collapsed="false">
      <c r="A699" s="5" t="n">
        <v>720560</v>
      </c>
      <c r="B699" s="6" t="s">
        <v>701</v>
      </c>
      <c r="C699" s="7" t="n">
        <v>44.92</v>
      </c>
      <c r="D699" s="5" t="s">
        <v>10</v>
      </c>
    </row>
    <row r="700" customFormat="false" ht="14.25" hidden="false" customHeight="false" outlineLevel="0" collapsed="false">
      <c r="A700" s="5" t="n">
        <v>720562</v>
      </c>
      <c r="B700" s="6" t="s">
        <v>702</v>
      </c>
      <c r="C700" s="7" t="n">
        <v>45.51</v>
      </c>
      <c r="D700" s="5" t="s">
        <v>10</v>
      </c>
    </row>
    <row r="701" customFormat="false" ht="14.25" hidden="false" customHeight="false" outlineLevel="0" collapsed="false">
      <c r="A701" s="5" t="n">
        <v>720565</v>
      </c>
      <c r="B701" s="6" t="s">
        <v>703</v>
      </c>
      <c r="C701" s="7" t="n">
        <v>50.74</v>
      </c>
      <c r="D701" s="5"/>
    </row>
    <row r="702" customFormat="false" ht="14.25" hidden="false" customHeight="false" outlineLevel="0" collapsed="false">
      <c r="A702" s="5" t="n">
        <v>720566</v>
      </c>
      <c r="B702" s="6" t="s">
        <v>704</v>
      </c>
      <c r="C702" s="7" t="n">
        <v>108.49</v>
      </c>
      <c r="D702" s="5" t="s">
        <v>10</v>
      </c>
    </row>
    <row r="703" customFormat="false" ht="14.25" hidden="false" customHeight="false" outlineLevel="0" collapsed="false">
      <c r="A703" s="5" t="n">
        <v>720571</v>
      </c>
      <c r="B703" s="6" t="s">
        <v>705</v>
      </c>
      <c r="C703" s="7" t="n">
        <v>13.76</v>
      </c>
      <c r="D703" s="5"/>
    </row>
    <row r="704" customFormat="false" ht="14.25" hidden="false" customHeight="false" outlineLevel="0" collapsed="false">
      <c r="A704" s="5" t="n">
        <v>720572</v>
      </c>
      <c r="B704" s="6" t="s">
        <v>706</v>
      </c>
      <c r="C704" s="7" t="n">
        <v>163.59</v>
      </c>
      <c r="D704" s="5"/>
    </row>
    <row r="705" customFormat="false" ht="14.25" hidden="false" customHeight="false" outlineLevel="0" collapsed="false">
      <c r="A705" s="5" t="n">
        <v>720575</v>
      </c>
      <c r="B705" s="6" t="s">
        <v>707</v>
      </c>
      <c r="C705" s="7" t="n">
        <v>63.3</v>
      </c>
      <c r="D705" s="5"/>
    </row>
    <row r="706" customFormat="false" ht="14.25" hidden="false" customHeight="false" outlineLevel="0" collapsed="false">
      <c r="A706" s="5" t="n">
        <v>720580</v>
      </c>
      <c r="B706" s="6" t="s">
        <v>708</v>
      </c>
      <c r="C706" s="7" t="n">
        <v>187.18</v>
      </c>
      <c r="D706" s="5"/>
    </row>
    <row r="707" customFormat="false" ht="14.25" hidden="false" customHeight="false" outlineLevel="0" collapsed="false">
      <c r="A707" s="5" t="n">
        <v>720581</v>
      </c>
      <c r="B707" s="6" t="s">
        <v>709</v>
      </c>
      <c r="C707" s="7" t="n">
        <v>26.36</v>
      </c>
      <c r="D707" s="5"/>
    </row>
    <row r="708" customFormat="false" ht="14.25" hidden="false" customHeight="false" outlineLevel="0" collapsed="false">
      <c r="A708" s="5" t="n">
        <v>720582</v>
      </c>
      <c r="B708" s="6" t="s">
        <v>710</v>
      </c>
      <c r="C708" s="7" t="n">
        <v>34.69</v>
      </c>
      <c r="D708" s="5"/>
    </row>
    <row r="709" customFormat="false" ht="14.25" hidden="false" customHeight="false" outlineLevel="0" collapsed="false">
      <c r="A709" s="5" t="n">
        <v>720583</v>
      </c>
      <c r="B709" s="6" t="s">
        <v>711</v>
      </c>
      <c r="C709" s="7" t="n">
        <v>48.55</v>
      </c>
      <c r="D709" s="5"/>
    </row>
    <row r="710" customFormat="false" ht="14.25" hidden="false" customHeight="false" outlineLevel="0" collapsed="false">
      <c r="A710" s="5" t="n">
        <v>720584</v>
      </c>
      <c r="B710" s="6" t="s">
        <v>712</v>
      </c>
      <c r="C710" s="7" t="n">
        <v>38.85</v>
      </c>
      <c r="D710" s="5"/>
    </row>
    <row r="711" customFormat="false" ht="14.25" hidden="false" customHeight="false" outlineLevel="0" collapsed="false">
      <c r="A711" s="5" t="n">
        <v>720594</v>
      </c>
      <c r="B711" s="6" t="s">
        <v>713</v>
      </c>
      <c r="C711" s="7" t="n">
        <v>4.89</v>
      </c>
      <c r="D711" s="5"/>
    </row>
    <row r="712" customFormat="false" ht="14.25" hidden="false" customHeight="false" outlineLevel="0" collapsed="false">
      <c r="A712" s="5" t="n">
        <v>720595</v>
      </c>
      <c r="B712" s="6" t="s">
        <v>714</v>
      </c>
      <c r="C712" s="7" t="n">
        <v>4.38</v>
      </c>
      <c r="D712" s="5"/>
    </row>
    <row r="713" customFormat="false" ht="14.25" hidden="false" customHeight="false" outlineLevel="0" collapsed="false">
      <c r="A713" s="5" t="n">
        <v>730010</v>
      </c>
      <c r="B713" s="6" t="s">
        <v>715</v>
      </c>
      <c r="C713" s="7" t="n">
        <v>43.28</v>
      </c>
      <c r="D713" s="5"/>
    </row>
    <row r="714" customFormat="false" ht="14.25" hidden="false" customHeight="false" outlineLevel="0" collapsed="false">
      <c r="A714" s="5" t="n">
        <v>730025</v>
      </c>
      <c r="B714" s="6" t="s">
        <v>716</v>
      </c>
      <c r="C714" s="7" t="n">
        <v>15.98</v>
      </c>
      <c r="D714" s="5"/>
    </row>
    <row r="715" customFormat="false" ht="14.25" hidden="false" customHeight="false" outlineLevel="0" collapsed="false">
      <c r="A715" s="5" t="n">
        <v>730110</v>
      </c>
      <c r="B715" s="6" t="s">
        <v>717</v>
      </c>
      <c r="C715" s="7" t="n">
        <v>96.63</v>
      </c>
      <c r="D715" s="5"/>
    </row>
    <row r="716" customFormat="false" ht="14.25" hidden="false" customHeight="false" outlineLevel="0" collapsed="false">
      <c r="A716" s="5" t="n">
        <v>730115</v>
      </c>
      <c r="B716" s="6" t="s">
        <v>718</v>
      </c>
      <c r="C716" s="7" t="n">
        <v>104.4</v>
      </c>
      <c r="D716" s="5"/>
    </row>
    <row r="717" customFormat="false" ht="14.25" hidden="false" customHeight="false" outlineLevel="0" collapsed="false">
      <c r="A717" s="5" t="n">
        <v>730120</v>
      </c>
      <c r="B717" s="6" t="s">
        <v>719</v>
      </c>
      <c r="C717" s="7" t="n">
        <v>100.52</v>
      </c>
      <c r="D717" s="5"/>
    </row>
    <row r="718" customFormat="false" ht="14.25" hidden="false" customHeight="false" outlineLevel="0" collapsed="false">
      <c r="A718" s="5" t="n">
        <v>730125</v>
      </c>
      <c r="B718" s="6" t="s">
        <v>720</v>
      </c>
      <c r="C718" s="7" t="n">
        <v>100.52</v>
      </c>
      <c r="D718" s="5"/>
    </row>
    <row r="719" customFormat="false" ht="14.25" hidden="false" customHeight="false" outlineLevel="0" collapsed="false">
      <c r="A719" s="5" t="n">
        <v>730130</v>
      </c>
      <c r="B719" s="6" t="s">
        <v>721</v>
      </c>
      <c r="C719" s="7" t="n">
        <v>89.99</v>
      </c>
      <c r="D719" s="5"/>
    </row>
    <row r="720" customFormat="false" ht="14.25" hidden="false" customHeight="false" outlineLevel="0" collapsed="false">
      <c r="A720" s="5" t="n">
        <v>730135</v>
      </c>
      <c r="B720" s="6" t="s">
        <v>722</v>
      </c>
      <c r="C720" s="7" t="n">
        <v>89.99</v>
      </c>
      <c r="D720" s="5"/>
    </row>
    <row r="721" customFormat="false" ht="14.25" hidden="false" customHeight="false" outlineLevel="0" collapsed="false">
      <c r="A721" s="5" t="n">
        <v>730504</v>
      </c>
      <c r="B721" s="6" t="s">
        <v>723</v>
      </c>
      <c r="C721" s="7" t="n">
        <v>6.83</v>
      </c>
      <c r="D721" s="5"/>
    </row>
    <row r="722" customFormat="false" ht="14.25" hidden="false" customHeight="false" outlineLevel="0" collapsed="false">
      <c r="A722" s="5" t="n">
        <v>730507</v>
      </c>
      <c r="B722" s="6" t="s">
        <v>724</v>
      </c>
      <c r="C722" s="7" t="n">
        <v>6.28</v>
      </c>
      <c r="D722" s="5"/>
    </row>
    <row r="723" customFormat="false" ht="14.25" hidden="false" customHeight="false" outlineLevel="0" collapsed="false">
      <c r="A723" s="5" t="n">
        <v>730508</v>
      </c>
      <c r="B723" s="6" t="s">
        <v>725</v>
      </c>
      <c r="C723" s="7" t="n">
        <v>6.56</v>
      </c>
      <c r="D723" s="5"/>
    </row>
    <row r="724" customFormat="false" ht="14.25" hidden="false" customHeight="false" outlineLevel="0" collapsed="false">
      <c r="A724" s="5" t="n">
        <v>730509</v>
      </c>
      <c r="B724" s="6" t="s">
        <v>726</v>
      </c>
      <c r="C724" s="7" t="n">
        <v>6.69</v>
      </c>
      <c r="D724" s="5"/>
    </row>
    <row r="725" customFormat="false" ht="14.25" hidden="false" customHeight="false" outlineLevel="0" collapsed="false">
      <c r="A725" s="5" t="n">
        <v>730511</v>
      </c>
      <c r="B725" s="6" t="s">
        <v>727</v>
      </c>
      <c r="C725" s="7" t="n">
        <v>7.35</v>
      </c>
      <c r="D725" s="5"/>
    </row>
    <row r="726" customFormat="false" ht="14.25" hidden="false" customHeight="false" outlineLevel="0" collapsed="false">
      <c r="A726" s="5" t="n">
        <v>730514</v>
      </c>
      <c r="B726" s="6" t="s">
        <v>728</v>
      </c>
      <c r="C726" s="7" t="n">
        <v>9.94</v>
      </c>
      <c r="D726" s="5"/>
    </row>
    <row r="727" customFormat="false" ht="14.25" hidden="false" customHeight="false" outlineLevel="0" collapsed="false">
      <c r="A727" s="5" t="n">
        <v>730515</v>
      </c>
      <c r="B727" s="6" t="s">
        <v>729</v>
      </c>
      <c r="C727" s="7" t="n">
        <v>10.35</v>
      </c>
      <c r="D727" s="5"/>
    </row>
    <row r="728" customFormat="false" ht="14.25" hidden="false" customHeight="false" outlineLevel="0" collapsed="false">
      <c r="A728" s="5" t="n">
        <v>730516</v>
      </c>
      <c r="B728" s="6" t="s">
        <v>730</v>
      </c>
      <c r="C728" s="7" t="n">
        <v>12.12</v>
      </c>
      <c r="D728" s="5"/>
    </row>
    <row r="729" customFormat="false" ht="14.25" hidden="false" customHeight="false" outlineLevel="0" collapsed="false">
      <c r="A729" s="5" t="n">
        <v>730519</v>
      </c>
      <c r="B729" s="6" t="s">
        <v>731</v>
      </c>
      <c r="C729" s="7" t="n">
        <v>26.36</v>
      </c>
      <c r="D729" s="5"/>
    </row>
    <row r="730" customFormat="false" ht="14.25" hidden="false" customHeight="false" outlineLevel="0" collapsed="false">
      <c r="A730" s="5" t="n">
        <v>730520</v>
      </c>
      <c r="B730" s="6" t="s">
        <v>732</v>
      </c>
      <c r="C730" s="7" t="n">
        <v>26.36</v>
      </c>
      <c r="D730" s="5"/>
    </row>
    <row r="731" customFormat="false" ht="14.25" hidden="false" customHeight="false" outlineLevel="0" collapsed="false">
      <c r="A731" s="5" t="n">
        <v>730521</v>
      </c>
      <c r="B731" s="6" t="s">
        <v>733</v>
      </c>
      <c r="C731" s="7" t="n">
        <v>12.56</v>
      </c>
      <c r="D731" s="5"/>
    </row>
    <row r="732" customFormat="false" ht="14.25" hidden="false" customHeight="false" outlineLevel="0" collapsed="false">
      <c r="A732" s="5" t="n">
        <v>730522</v>
      </c>
      <c r="B732" s="6" t="s">
        <v>734</v>
      </c>
      <c r="C732" s="7" t="n">
        <v>9.4</v>
      </c>
      <c r="D732" s="5"/>
    </row>
    <row r="733" customFormat="false" ht="14.25" hidden="false" customHeight="false" outlineLevel="0" collapsed="false">
      <c r="A733" s="5" t="n">
        <v>730523</v>
      </c>
      <c r="B733" s="6" t="s">
        <v>735</v>
      </c>
      <c r="C733" s="7" t="n">
        <v>26.36</v>
      </c>
      <c r="D733" s="5"/>
    </row>
    <row r="734" customFormat="false" ht="14.25" hidden="false" customHeight="false" outlineLevel="0" collapsed="false">
      <c r="A734" s="5" t="n">
        <v>730524</v>
      </c>
      <c r="B734" s="6" t="s">
        <v>736</v>
      </c>
      <c r="C734" s="7" t="n">
        <v>72.11</v>
      </c>
      <c r="D734" s="5"/>
    </row>
    <row r="735" customFormat="false" ht="14.25" hidden="false" customHeight="false" outlineLevel="0" collapsed="false">
      <c r="A735" s="5" t="n">
        <v>730525</v>
      </c>
      <c r="B735" s="6" t="s">
        <v>737</v>
      </c>
      <c r="C735" s="7" t="n">
        <v>80.42</v>
      </c>
      <c r="D735" s="5"/>
    </row>
    <row r="736" customFormat="false" ht="14.25" hidden="false" customHeight="false" outlineLevel="0" collapsed="false">
      <c r="A736" s="5" t="n">
        <v>730533</v>
      </c>
      <c r="B736" s="6" t="s">
        <v>738</v>
      </c>
      <c r="C736" s="7" t="n">
        <v>72.11</v>
      </c>
      <c r="D736" s="5"/>
    </row>
    <row r="737" customFormat="false" ht="14.25" hidden="false" customHeight="false" outlineLevel="0" collapsed="false">
      <c r="A737" s="5" t="n">
        <v>730536</v>
      </c>
      <c r="B737" s="6" t="s">
        <v>739</v>
      </c>
      <c r="C737" s="7" t="n">
        <v>72.11</v>
      </c>
      <c r="D737" s="5"/>
    </row>
    <row r="738" customFormat="false" ht="14.25" hidden="false" customHeight="false" outlineLevel="0" collapsed="false">
      <c r="A738" s="5" t="n">
        <v>730537</v>
      </c>
      <c r="B738" s="6" t="s">
        <v>740</v>
      </c>
      <c r="C738" s="7" t="n">
        <v>26.36</v>
      </c>
      <c r="D738" s="5"/>
    </row>
    <row r="739" customFormat="false" ht="14.25" hidden="false" customHeight="false" outlineLevel="0" collapsed="false">
      <c r="A739" s="5" t="n">
        <v>730544</v>
      </c>
      <c r="B739" s="6" t="s">
        <v>741</v>
      </c>
      <c r="C739" s="7" t="n">
        <v>11.52</v>
      </c>
      <c r="D739" s="5"/>
    </row>
    <row r="740" customFormat="false" ht="14.25" hidden="false" customHeight="false" outlineLevel="0" collapsed="false">
      <c r="A740" s="5" t="n">
        <v>730616</v>
      </c>
      <c r="B740" s="6" t="s">
        <v>742</v>
      </c>
      <c r="C740" s="7" t="n">
        <v>4.06</v>
      </c>
      <c r="D740" s="5"/>
    </row>
    <row r="741" customFormat="false" ht="14.25" hidden="false" customHeight="false" outlineLevel="0" collapsed="false">
      <c r="A741" s="5" t="n">
        <v>730620</v>
      </c>
      <c r="B741" s="6" t="s">
        <v>743</v>
      </c>
      <c r="C741" s="7" t="n">
        <v>5.97</v>
      </c>
      <c r="D741" s="5"/>
    </row>
    <row r="742" customFormat="false" ht="14.25" hidden="false" customHeight="false" outlineLevel="0" collapsed="false">
      <c r="A742" s="5" t="n">
        <v>730914</v>
      </c>
      <c r="B742" s="6" t="s">
        <v>744</v>
      </c>
      <c r="C742" s="7" t="n">
        <v>3.23</v>
      </c>
      <c r="D742" s="5"/>
    </row>
    <row r="743" customFormat="false" ht="14.25" hidden="false" customHeight="false" outlineLevel="0" collapsed="false">
      <c r="A743" s="5" t="n">
        <v>730916</v>
      </c>
      <c r="B743" s="6" t="s">
        <v>745</v>
      </c>
      <c r="C743" s="7" t="n">
        <v>4.98</v>
      </c>
      <c r="D743" s="5"/>
    </row>
    <row r="744" customFormat="false" ht="14.25" hidden="false" customHeight="false" outlineLevel="0" collapsed="false">
      <c r="A744" s="5" t="n">
        <v>730920</v>
      </c>
      <c r="B744" s="6" t="s">
        <v>746</v>
      </c>
      <c r="C744" s="7" t="n">
        <v>5.62</v>
      </c>
      <c r="D744" s="5"/>
    </row>
    <row r="745" customFormat="false" ht="14.25" hidden="false" customHeight="false" outlineLevel="0" collapsed="false">
      <c r="A745" s="5" t="n">
        <v>730925</v>
      </c>
      <c r="B745" s="6" t="s">
        <v>747</v>
      </c>
      <c r="C745" s="7" t="n">
        <v>10.85</v>
      </c>
      <c r="D745" s="5"/>
    </row>
    <row r="746" customFormat="false" ht="14.25" hidden="false" customHeight="false" outlineLevel="0" collapsed="false">
      <c r="A746" s="5" t="n">
        <v>730932</v>
      </c>
      <c r="B746" s="6" t="s">
        <v>748</v>
      </c>
      <c r="C746" s="7" t="n">
        <v>32.4</v>
      </c>
      <c r="D746" s="5"/>
    </row>
    <row r="747" customFormat="false" ht="14.25" hidden="false" customHeight="false" outlineLevel="0" collapsed="false">
      <c r="A747" s="5" t="n">
        <v>730940</v>
      </c>
      <c r="B747" s="6" t="s">
        <v>749</v>
      </c>
      <c r="C747" s="7" t="n">
        <v>83.14</v>
      </c>
      <c r="D747" s="5"/>
    </row>
    <row r="748" customFormat="false" ht="14.25" hidden="false" customHeight="false" outlineLevel="0" collapsed="false">
      <c r="A748" s="5" t="n">
        <v>732014</v>
      </c>
      <c r="B748" s="6" t="s">
        <v>750</v>
      </c>
      <c r="C748" s="7" t="n">
        <v>3.01</v>
      </c>
      <c r="D748" s="5"/>
    </row>
    <row r="749" customFormat="false" ht="14.25" hidden="false" customHeight="false" outlineLevel="0" collapsed="false">
      <c r="A749" s="5" t="n">
        <v>732016</v>
      </c>
      <c r="B749" s="6" t="s">
        <v>751</v>
      </c>
      <c r="C749" s="7" t="n">
        <v>3.06</v>
      </c>
      <c r="D749" s="5"/>
    </row>
    <row r="750" customFormat="false" ht="14.25" hidden="false" customHeight="false" outlineLevel="0" collapsed="false">
      <c r="A750" s="5" t="n">
        <v>732020</v>
      </c>
      <c r="B750" s="6" t="s">
        <v>752</v>
      </c>
      <c r="C750" s="7" t="n">
        <v>3.91</v>
      </c>
      <c r="D750" s="5"/>
    </row>
    <row r="751" customFormat="false" ht="14.25" hidden="false" customHeight="false" outlineLevel="0" collapsed="false">
      <c r="A751" s="5" t="n">
        <v>732025</v>
      </c>
      <c r="B751" s="6" t="s">
        <v>753</v>
      </c>
      <c r="C751" s="7" t="n">
        <v>6.96</v>
      </c>
      <c r="D751" s="5"/>
    </row>
    <row r="752" customFormat="false" ht="14.25" hidden="false" customHeight="false" outlineLevel="0" collapsed="false">
      <c r="A752" s="5" t="n">
        <v>732032</v>
      </c>
      <c r="B752" s="6" t="s">
        <v>754</v>
      </c>
      <c r="C752" s="7" t="n">
        <v>10.84</v>
      </c>
      <c r="D752" s="5"/>
    </row>
    <row r="753" customFormat="false" ht="14.25" hidden="false" customHeight="false" outlineLevel="0" collapsed="false">
      <c r="A753" s="5" t="n">
        <v>732216</v>
      </c>
      <c r="B753" s="6" t="s">
        <v>755</v>
      </c>
      <c r="C753" s="7" t="n">
        <v>3.06</v>
      </c>
      <c r="D753" s="5"/>
    </row>
    <row r="754" customFormat="false" ht="14.25" hidden="false" customHeight="false" outlineLevel="0" collapsed="false">
      <c r="A754" s="5" t="n">
        <v>732220</v>
      </c>
      <c r="B754" s="6" t="s">
        <v>756</v>
      </c>
      <c r="C754" s="7" t="n">
        <v>3.98</v>
      </c>
      <c r="D754" s="5"/>
    </row>
    <row r="755" customFormat="false" ht="14.25" hidden="false" customHeight="false" outlineLevel="0" collapsed="false">
      <c r="A755" s="5" t="n">
        <v>732225</v>
      </c>
      <c r="B755" s="6" t="s">
        <v>757</v>
      </c>
      <c r="C755" s="7" t="n">
        <v>6.96</v>
      </c>
      <c r="D755" s="5"/>
    </row>
    <row r="756" customFormat="false" ht="14.25" hidden="false" customHeight="false" outlineLevel="0" collapsed="false">
      <c r="A756" s="5" t="n">
        <v>732232</v>
      </c>
      <c r="B756" s="6" t="s">
        <v>758</v>
      </c>
      <c r="C756" s="7" t="n">
        <v>10.84</v>
      </c>
      <c r="D756" s="5"/>
    </row>
    <row r="757" customFormat="false" ht="14.25" hidden="false" customHeight="false" outlineLevel="0" collapsed="false">
      <c r="A757" s="5" t="n">
        <v>732240</v>
      </c>
      <c r="B757" s="6" t="s">
        <v>759</v>
      </c>
      <c r="C757" s="7" t="n">
        <v>19.44</v>
      </c>
      <c r="D757" s="5"/>
    </row>
    <row r="758" customFormat="false" ht="14.25" hidden="false" customHeight="false" outlineLevel="0" collapsed="false">
      <c r="A758" s="5" t="n">
        <v>732250</v>
      </c>
      <c r="B758" s="6" t="s">
        <v>760</v>
      </c>
      <c r="C758" s="7" t="n">
        <v>41.61</v>
      </c>
      <c r="D758" s="5"/>
    </row>
    <row r="759" customFormat="false" ht="14.25" hidden="false" customHeight="false" outlineLevel="0" collapsed="false">
      <c r="A759" s="5" t="n">
        <v>732263</v>
      </c>
      <c r="B759" s="6" t="s">
        <v>761</v>
      </c>
      <c r="C759" s="7" t="n">
        <v>63.79</v>
      </c>
      <c r="D759" s="5"/>
    </row>
    <row r="760" customFormat="false" ht="14.25" hidden="false" customHeight="false" outlineLevel="0" collapsed="false">
      <c r="A760" s="5" t="n">
        <v>734514</v>
      </c>
      <c r="B760" s="6" t="s">
        <v>762</v>
      </c>
      <c r="C760" s="7" t="n">
        <v>1.35</v>
      </c>
      <c r="D760" s="5"/>
    </row>
    <row r="761" customFormat="false" ht="14.25" hidden="false" customHeight="false" outlineLevel="0" collapsed="false">
      <c r="A761" s="5" t="n">
        <v>734516</v>
      </c>
      <c r="B761" s="6" t="s">
        <v>763</v>
      </c>
      <c r="C761" s="7" t="n">
        <v>1.07</v>
      </c>
      <c r="D761" s="5"/>
    </row>
    <row r="762" customFormat="false" ht="14.25" hidden="false" customHeight="false" outlineLevel="0" collapsed="false">
      <c r="A762" s="5" t="n">
        <v>734520</v>
      </c>
      <c r="B762" s="6" t="s">
        <v>764</v>
      </c>
      <c r="C762" s="7" t="n">
        <v>1.35</v>
      </c>
      <c r="D762" s="5"/>
    </row>
    <row r="763" customFormat="false" ht="14.25" hidden="false" customHeight="false" outlineLevel="0" collapsed="false">
      <c r="A763" s="5" t="n">
        <v>734525</v>
      </c>
      <c r="B763" s="6" t="s">
        <v>765</v>
      </c>
      <c r="C763" s="7" t="n">
        <v>2.51</v>
      </c>
      <c r="D763" s="5"/>
    </row>
    <row r="764" customFormat="false" ht="14.25" hidden="false" customHeight="false" outlineLevel="0" collapsed="false">
      <c r="A764" s="5" t="n">
        <v>734532</v>
      </c>
      <c r="B764" s="6" t="s">
        <v>766</v>
      </c>
      <c r="C764" s="7" t="n">
        <v>4.18</v>
      </c>
      <c r="D764" s="5"/>
    </row>
    <row r="765" customFormat="false" ht="14.25" hidden="false" customHeight="false" outlineLevel="0" collapsed="false">
      <c r="A765" s="5" t="n">
        <v>734540</v>
      </c>
      <c r="B765" s="6" t="s">
        <v>767</v>
      </c>
      <c r="C765" s="7" t="n">
        <v>6.69</v>
      </c>
      <c r="D765" s="5"/>
    </row>
    <row r="766" customFormat="false" ht="14.25" hidden="false" customHeight="false" outlineLevel="0" collapsed="false">
      <c r="A766" s="5" t="n">
        <v>734550</v>
      </c>
      <c r="B766" s="6" t="s">
        <v>768</v>
      </c>
      <c r="C766" s="7" t="n">
        <v>10.43</v>
      </c>
      <c r="D766" s="5"/>
    </row>
    <row r="767" customFormat="false" ht="14.25" hidden="false" customHeight="false" outlineLevel="0" collapsed="false">
      <c r="A767" s="5" t="n">
        <v>734563</v>
      </c>
      <c r="B767" s="6" t="s">
        <v>769</v>
      </c>
      <c r="C767" s="7" t="n">
        <v>19.44</v>
      </c>
      <c r="D767" s="5"/>
    </row>
    <row r="768" customFormat="false" ht="14.25" hidden="false" customHeight="false" outlineLevel="0" collapsed="false">
      <c r="A768" s="5" t="n">
        <v>736016</v>
      </c>
      <c r="B768" s="6" t="s">
        <v>770</v>
      </c>
      <c r="C768" s="7" t="n">
        <v>3.72</v>
      </c>
      <c r="D768" s="5"/>
    </row>
    <row r="769" customFormat="false" ht="14.25" hidden="false" customHeight="false" outlineLevel="0" collapsed="false">
      <c r="A769" s="5" t="n">
        <v>736020</v>
      </c>
      <c r="B769" s="6" t="s">
        <v>771</v>
      </c>
      <c r="C769" s="7" t="n">
        <v>4.14</v>
      </c>
      <c r="D769" s="5"/>
    </row>
    <row r="770" customFormat="false" ht="14.25" hidden="false" customHeight="false" outlineLevel="0" collapsed="false">
      <c r="A770" s="5" t="n">
        <v>736025</v>
      </c>
      <c r="B770" s="6" t="s">
        <v>772</v>
      </c>
      <c r="C770" s="7" t="n">
        <v>5.55</v>
      </c>
      <c r="D770" s="5"/>
    </row>
    <row r="771" customFormat="false" ht="14.25" hidden="false" customHeight="false" outlineLevel="0" collapsed="false">
      <c r="A771" s="5" t="n">
        <v>736032</v>
      </c>
      <c r="B771" s="6" t="s">
        <v>773</v>
      </c>
      <c r="C771" s="7" t="n">
        <v>15.98</v>
      </c>
      <c r="D771" s="5"/>
    </row>
    <row r="772" customFormat="false" ht="14.25" hidden="false" customHeight="false" outlineLevel="0" collapsed="false">
      <c r="A772" s="5" t="n">
        <v>736040</v>
      </c>
      <c r="B772" s="6" t="s">
        <v>774</v>
      </c>
      <c r="C772" s="7" t="n">
        <v>37.04</v>
      </c>
      <c r="D772" s="5"/>
    </row>
    <row r="773" customFormat="false" ht="14.25" hidden="false" customHeight="false" outlineLevel="0" collapsed="false">
      <c r="A773" s="5" t="n">
        <v>736503</v>
      </c>
      <c r="B773" s="6" t="s">
        <v>775</v>
      </c>
      <c r="C773" s="7" t="n">
        <v>3.7</v>
      </c>
      <c r="D773" s="5"/>
    </row>
    <row r="774" customFormat="false" ht="14.25" hidden="false" customHeight="false" outlineLevel="0" collapsed="false">
      <c r="A774" s="5" t="n">
        <v>736504</v>
      </c>
      <c r="B774" s="6" t="s">
        <v>776</v>
      </c>
      <c r="C774" s="7" t="n">
        <v>6.41</v>
      </c>
      <c r="D774" s="5"/>
    </row>
    <row r="775" customFormat="false" ht="14.25" hidden="false" customHeight="false" outlineLevel="0" collapsed="false">
      <c r="A775" s="5" t="n">
        <v>736505</v>
      </c>
      <c r="B775" s="6" t="s">
        <v>777</v>
      </c>
      <c r="C775" s="7" t="n">
        <v>6.11</v>
      </c>
      <c r="D775" s="5"/>
    </row>
    <row r="776" customFormat="false" ht="14.25" hidden="false" customHeight="false" outlineLevel="0" collapsed="false">
      <c r="A776" s="5" t="n">
        <v>736506</v>
      </c>
      <c r="B776" s="6" t="s">
        <v>778</v>
      </c>
      <c r="C776" s="7" t="n">
        <v>21.87</v>
      </c>
      <c r="D776" s="5"/>
    </row>
    <row r="777" customFormat="false" ht="14.25" hidden="false" customHeight="false" outlineLevel="0" collapsed="false">
      <c r="A777" s="5" t="n">
        <v>736507</v>
      </c>
      <c r="B777" s="6" t="s">
        <v>779</v>
      </c>
      <c r="C777" s="7" t="n">
        <v>15.15</v>
      </c>
      <c r="D777" s="5"/>
    </row>
    <row r="778" customFormat="false" ht="14.25" hidden="false" customHeight="false" outlineLevel="0" collapsed="false">
      <c r="A778" s="5" t="n">
        <v>736508</v>
      </c>
      <c r="B778" s="6" t="s">
        <v>780</v>
      </c>
      <c r="C778" s="7" t="n">
        <v>38.15</v>
      </c>
      <c r="D778" s="5"/>
    </row>
    <row r="779" customFormat="false" ht="14.25" hidden="false" customHeight="false" outlineLevel="0" collapsed="false">
      <c r="A779" s="5" t="n">
        <v>737016</v>
      </c>
      <c r="B779" s="6" t="s">
        <v>781</v>
      </c>
      <c r="C779" s="7" t="n">
        <v>3.92</v>
      </c>
      <c r="D779" s="5"/>
    </row>
    <row r="780" customFormat="false" ht="14.25" hidden="false" customHeight="false" outlineLevel="0" collapsed="false">
      <c r="A780" s="5" t="n">
        <v>737020</v>
      </c>
      <c r="B780" s="6" t="s">
        <v>782</v>
      </c>
      <c r="C780" s="7" t="n">
        <v>4.38</v>
      </c>
      <c r="D780" s="5"/>
    </row>
    <row r="781" customFormat="false" ht="14.25" hidden="false" customHeight="false" outlineLevel="0" collapsed="false">
      <c r="A781" s="5" t="n">
        <v>737025</v>
      </c>
      <c r="B781" s="6" t="s">
        <v>783</v>
      </c>
      <c r="C781" s="7" t="n">
        <v>8.33</v>
      </c>
      <c r="D781" s="5"/>
    </row>
    <row r="782" customFormat="false" ht="14.25" hidden="false" customHeight="false" outlineLevel="0" collapsed="false">
      <c r="A782" s="5" t="n">
        <v>737032</v>
      </c>
      <c r="B782" s="6" t="s">
        <v>784</v>
      </c>
      <c r="C782" s="7" t="n">
        <v>17.59</v>
      </c>
      <c r="D782" s="5"/>
    </row>
    <row r="783" customFormat="false" ht="14.25" hidden="false" customHeight="false" outlineLevel="0" collapsed="false">
      <c r="A783" s="5" t="n">
        <v>737040</v>
      </c>
      <c r="B783" s="6" t="s">
        <v>785</v>
      </c>
      <c r="C783" s="7" t="n">
        <v>34.96</v>
      </c>
      <c r="D783" s="5"/>
    </row>
    <row r="784" customFormat="false" ht="14.25" hidden="false" customHeight="false" outlineLevel="0" collapsed="false">
      <c r="A784" s="5" t="n">
        <v>740005</v>
      </c>
      <c r="B784" s="6" t="s">
        <v>786</v>
      </c>
      <c r="C784" s="7" t="n">
        <v>734.74</v>
      </c>
      <c r="D784" s="5"/>
    </row>
    <row r="785" customFormat="false" ht="14.25" hidden="false" customHeight="false" outlineLevel="0" collapsed="false">
      <c r="A785" s="5" t="n">
        <v>740131</v>
      </c>
      <c r="B785" s="6" t="s">
        <v>787</v>
      </c>
      <c r="C785" s="7" t="n">
        <v>171.38</v>
      </c>
      <c r="D785" s="5"/>
    </row>
    <row r="786" customFormat="false" ht="14.25" hidden="false" customHeight="false" outlineLevel="0" collapsed="false">
      <c r="A786" s="5" t="n">
        <v>750202</v>
      </c>
      <c r="B786" s="6" t="s">
        <v>788</v>
      </c>
      <c r="C786" s="7" t="n">
        <v>152.5</v>
      </c>
      <c r="D786" s="5"/>
    </row>
    <row r="787" customFormat="false" ht="14.25" hidden="false" customHeight="false" outlineLevel="0" collapsed="false">
      <c r="A787" s="5" t="n">
        <v>750204</v>
      </c>
      <c r="B787" s="6" t="s">
        <v>789</v>
      </c>
      <c r="C787" s="7" t="n">
        <v>85.98</v>
      </c>
      <c r="D787" s="5"/>
    </row>
    <row r="788" customFormat="false" ht="14.25" hidden="false" customHeight="false" outlineLevel="0" collapsed="false">
      <c r="A788" s="5" t="n">
        <v>750206</v>
      </c>
      <c r="B788" s="6" t="s">
        <v>790</v>
      </c>
      <c r="C788" s="7" t="n">
        <v>113.7</v>
      </c>
      <c r="D788" s="5"/>
    </row>
    <row r="789" customFormat="false" ht="14.25" hidden="false" customHeight="false" outlineLevel="0" collapsed="false">
      <c r="A789" s="5" t="n">
        <v>750208</v>
      </c>
      <c r="B789" s="6" t="s">
        <v>791</v>
      </c>
      <c r="C789" s="7" t="n">
        <v>88.75</v>
      </c>
      <c r="D789" s="5"/>
    </row>
    <row r="790" customFormat="false" ht="14.25" hidden="false" customHeight="false" outlineLevel="0" collapsed="false">
      <c r="A790" s="5" t="n">
        <v>750210</v>
      </c>
      <c r="B790" s="6" t="s">
        <v>792</v>
      </c>
      <c r="C790" s="7" t="n">
        <v>88.75</v>
      </c>
      <c r="D790" s="5"/>
    </row>
    <row r="791" customFormat="false" ht="14.25" hidden="false" customHeight="false" outlineLevel="0" collapsed="false">
      <c r="A791" s="5" t="n">
        <v>751016</v>
      </c>
      <c r="B791" s="6" t="s">
        <v>793</v>
      </c>
      <c r="C791" s="7" t="n">
        <v>58.68</v>
      </c>
      <c r="D791" s="5"/>
    </row>
    <row r="792" customFormat="false" ht="14.25" hidden="false" customHeight="false" outlineLevel="0" collapsed="false">
      <c r="A792" s="5" t="n">
        <v>751020</v>
      </c>
      <c r="B792" s="6" t="s">
        <v>794</v>
      </c>
      <c r="C792" s="7" t="n">
        <v>62.03</v>
      </c>
      <c r="D792" s="5"/>
    </row>
    <row r="793" customFormat="false" ht="14.25" hidden="false" customHeight="false" outlineLevel="0" collapsed="false">
      <c r="A793" s="5" t="n">
        <v>751116</v>
      </c>
      <c r="B793" s="6" t="s">
        <v>795</v>
      </c>
      <c r="C793" s="7" t="n">
        <v>51.95</v>
      </c>
      <c r="D793" s="5"/>
    </row>
    <row r="794" customFormat="false" ht="14.25" hidden="false" customHeight="false" outlineLevel="0" collapsed="false">
      <c r="A794" s="5" t="n">
        <v>751120</v>
      </c>
      <c r="B794" s="6" t="s">
        <v>796</v>
      </c>
      <c r="C794" s="7" t="n">
        <v>55.39</v>
      </c>
      <c r="D794" s="5"/>
    </row>
    <row r="795" customFormat="false" ht="14.25" hidden="false" customHeight="false" outlineLevel="0" collapsed="false">
      <c r="A795" s="5" t="n">
        <v>760016</v>
      </c>
      <c r="B795" s="6" t="s">
        <v>797</v>
      </c>
      <c r="C795" s="7" t="n">
        <v>6.14</v>
      </c>
      <c r="D795" s="5"/>
    </row>
    <row r="796" customFormat="false" ht="14.25" hidden="false" customHeight="false" outlineLevel="0" collapsed="false">
      <c r="A796" s="5" t="n">
        <v>760020</v>
      </c>
      <c r="B796" s="6" t="s">
        <v>798</v>
      </c>
      <c r="C796" s="7" t="n">
        <v>7.8</v>
      </c>
      <c r="D796" s="5"/>
    </row>
    <row r="797" customFormat="false" ht="14.25" hidden="false" customHeight="false" outlineLevel="0" collapsed="false">
      <c r="A797" s="5" t="n">
        <v>760025</v>
      </c>
      <c r="B797" s="6" t="s">
        <v>799</v>
      </c>
      <c r="C797" s="7" t="n">
        <v>12.93</v>
      </c>
      <c r="D797" s="5"/>
    </row>
    <row r="798" customFormat="false" ht="14.25" hidden="false" customHeight="false" outlineLevel="0" collapsed="false">
      <c r="A798" s="5" t="n">
        <v>760032</v>
      </c>
      <c r="B798" s="6" t="s">
        <v>800</v>
      </c>
      <c r="C798" s="7" t="n">
        <v>24.97</v>
      </c>
      <c r="D798" s="5"/>
    </row>
    <row r="799" customFormat="false" ht="14.25" hidden="false" customHeight="false" outlineLevel="0" collapsed="false">
      <c r="A799" s="5" t="n">
        <v>760040</v>
      </c>
      <c r="B799" s="6" t="s">
        <v>801</v>
      </c>
      <c r="C799" s="7" t="n">
        <v>44.39</v>
      </c>
      <c r="D799" s="5"/>
    </row>
    <row r="800" customFormat="false" ht="14.25" hidden="false" customHeight="false" outlineLevel="0" collapsed="false">
      <c r="A800" s="5" t="n">
        <v>760504</v>
      </c>
      <c r="B800" s="6" t="s">
        <v>802</v>
      </c>
      <c r="C800" s="7" t="n">
        <v>8.49</v>
      </c>
      <c r="D800" s="5"/>
    </row>
    <row r="801" customFormat="false" ht="14.25" hidden="false" customHeight="false" outlineLevel="0" collapsed="false">
      <c r="A801" s="5" t="n">
        <v>760508</v>
      </c>
      <c r="B801" s="6" t="s">
        <v>803</v>
      </c>
      <c r="C801" s="7" t="n">
        <v>7.15</v>
      </c>
      <c r="D801" s="5"/>
    </row>
    <row r="802" customFormat="false" ht="14.25" hidden="false" customHeight="false" outlineLevel="0" collapsed="false">
      <c r="A802" s="5" t="n">
        <v>760509</v>
      </c>
      <c r="B802" s="6" t="s">
        <v>804</v>
      </c>
      <c r="C802" s="7" t="n">
        <v>7.02</v>
      </c>
      <c r="D802" s="5"/>
    </row>
    <row r="803" customFormat="false" ht="14.25" hidden="false" customHeight="false" outlineLevel="0" collapsed="false">
      <c r="A803" s="5" t="n">
        <v>760511</v>
      </c>
      <c r="B803" s="6" t="s">
        <v>805</v>
      </c>
      <c r="C803" s="7" t="n">
        <v>8.28</v>
      </c>
      <c r="D803" s="5"/>
    </row>
    <row r="804" customFormat="false" ht="14.25" hidden="false" customHeight="false" outlineLevel="0" collapsed="false">
      <c r="A804" s="5" t="n">
        <v>760514</v>
      </c>
      <c r="B804" s="6" t="s">
        <v>806</v>
      </c>
      <c r="C804" s="7" t="n">
        <v>11.26</v>
      </c>
      <c r="D804" s="5"/>
    </row>
    <row r="805" customFormat="false" ht="14.25" hidden="false" customHeight="false" outlineLevel="0" collapsed="false">
      <c r="A805" s="5" t="n">
        <v>760515</v>
      </c>
      <c r="B805" s="6" t="s">
        <v>807</v>
      </c>
      <c r="C805" s="7" t="n">
        <v>13.38</v>
      </c>
      <c r="D805" s="5"/>
    </row>
    <row r="806" customFormat="false" ht="14.25" hidden="false" customHeight="false" outlineLevel="0" collapsed="false">
      <c r="A806" s="5" t="n">
        <v>760516</v>
      </c>
      <c r="B806" s="6" t="s">
        <v>808</v>
      </c>
      <c r="C806" s="7" t="n">
        <v>10.75</v>
      </c>
      <c r="D806" s="5"/>
    </row>
    <row r="807" customFormat="false" ht="14.25" hidden="false" customHeight="false" outlineLevel="0" collapsed="false">
      <c r="A807" s="5" t="n">
        <v>760517</v>
      </c>
      <c r="B807" s="6" t="s">
        <v>809</v>
      </c>
      <c r="C807" s="7" t="n">
        <v>28.56</v>
      </c>
      <c r="D807" s="5"/>
    </row>
    <row r="808" customFormat="false" ht="14.25" hidden="false" customHeight="false" outlineLevel="0" collapsed="false">
      <c r="A808" s="5" t="n">
        <v>760518</v>
      </c>
      <c r="B808" s="6" t="s">
        <v>810</v>
      </c>
      <c r="C808" s="7" t="n">
        <v>22.6</v>
      </c>
      <c r="D808" s="5"/>
    </row>
    <row r="809" customFormat="false" ht="14.25" hidden="false" customHeight="false" outlineLevel="0" collapsed="false">
      <c r="A809" s="5" t="n">
        <v>760519</v>
      </c>
      <c r="B809" s="6" t="s">
        <v>811</v>
      </c>
      <c r="C809" s="7" t="n">
        <v>22.6</v>
      </c>
      <c r="D809" s="5"/>
    </row>
    <row r="810" customFormat="false" ht="14.25" hidden="false" customHeight="false" outlineLevel="0" collapsed="false">
      <c r="A810" s="5" t="n">
        <v>760520</v>
      </c>
      <c r="B810" s="6" t="s">
        <v>812</v>
      </c>
      <c r="C810" s="7" t="n">
        <v>22.6</v>
      </c>
      <c r="D810" s="5"/>
    </row>
    <row r="811" customFormat="false" ht="14.25" hidden="false" customHeight="false" outlineLevel="0" collapsed="false">
      <c r="A811" s="5" t="n">
        <v>760521</v>
      </c>
      <c r="B811" s="6" t="s">
        <v>813</v>
      </c>
      <c r="C811" s="7" t="n">
        <v>13.43</v>
      </c>
      <c r="D811" s="5"/>
    </row>
    <row r="812" customFormat="false" ht="14.25" hidden="false" customHeight="false" outlineLevel="0" collapsed="false">
      <c r="A812" s="5" t="n">
        <v>760522</v>
      </c>
      <c r="B812" s="6" t="s">
        <v>814</v>
      </c>
      <c r="C812" s="7" t="n">
        <v>10.38</v>
      </c>
      <c r="D812" s="5"/>
    </row>
    <row r="813" customFormat="false" ht="14.25" hidden="false" customHeight="false" outlineLevel="0" collapsed="false">
      <c r="A813" s="5" t="n">
        <v>760523</v>
      </c>
      <c r="B813" s="6" t="s">
        <v>815</v>
      </c>
      <c r="C813" s="7" t="n">
        <v>22.6</v>
      </c>
      <c r="D813" s="5"/>
    </row>
    <row r="814" customFormat="false" ht="14.25" hidden="false" customHeight="false" outlineLevel="0" collapsed="false">
      <c r="A814" s="5" t="n">
        <v>760524</v>
      </c>
      <c r="B814" s="6" t="s">
        <v>816</v>
      </c>
      <c r="C814" s="7" t="n">
        <v>35.52</v>
      </c>
      <c r="D814" s="5"/>
    </row>
    <row r="815" customFormat="false" ht="14.25" hidden="false" customHeight="false" outlineLevel="0" collapsed="false">
      <c r="A815" s="5" t="n">
        <v>760525</v>
      </c>
      <c r="B815" s="6" t="s">
        <v>817</v>
      </c>
      <c r="C815" s="7" t="n">
        <v>36.14</v>
      </c>
      <c r="D815" s="5"/>
    </row>
    <row r="816" customFormat="false" ht="14.25" hidden="false" customHeight="false" outlineLevel="0" collapsed="false">
      <c r="A816" s="5" t="n">
        <v>760526</v>
      </c>
      <c r="B816" s="6" t="s">
        <v>818</v>
      </c>
      <c r="C816" s="7" t="n">
        <v>63.86</v>
      </c>
      <c r="D816" s="5"/>
    </row>
    <row r="817" customFormat="false" ht="14.25" hidden="false" customHeight="false" outlineLevel="0" collapsed="false">
      <c r="A817" s="5" t="n">
        <v>760533</v>
      </c>
      <c r="B817" s="6" t="s">
        <v>819</v>
      </c>
      <c r="C817" s="7" t="n">
        <v>37.6</v>
      </c>
      <c r="D817" s="5"/>
    </row>
    <row r="818" customFormat="false" ht="14.25" hidden="false" customHeight="false" outlineLevel="0" collapsed="false">
      <c r="A818" s="5" t="n">
        <v>760534</v>
      </c>
      <c r="B818" s="6" t="s">
        <v>820</v>
      </c>
      <c r="C818" s="7" t="n">
        <v>53.68</v>
      </c>
      <c r="D818" s="5"/>
    </row>
    <row r="819" customFormat="false" ht="14.25" hidden="false" customHeight="false" outlineLevel="0" collapsed="false">
      <c r="A819" s="5" t="n">
        <v>760536</v>
      </c>
      <c r="B819" s="6" t="s">
        <v>821</v>
      </c>
      <c r="C819" s="7" t="n">
        <v>41.61</v>
      </c>
      <c r="D819" s="5"/>
    </row>
    <row r="820" customFormat="false" ht="14.25" hidden="false" customHeight="false" outlineLevel="0" collapsed="false">
      <c r="A820" s="5" t="n">
        <v>760537</v>
      </c>
      <c r="B820" s="6" t="s">
        <v>822</v>
      </c>
      <c r="C820" s="7" t="n">
        <v>23.73</v>
      </c>
      <c r="D820" s="5"/>
    </row>
    <row r="821" customFormat="false" ht="14.25" hidden="false" customHeight="false" outlineLevel="0" collapsed="false">
      <c r="A821" s="5" t="n">
        <v>760543</v>
      </c>
      <c r="B821" s="6" t="s">
        <v>823</v>
      </c>
      <c r="C821" s="7" t="n">
        <v>44.63</v>
      </c>
      <c r="D821" s="5"/>
    </row>
    <row r="822" customFormat="false" ht="14.25" hidden="false" customHeight="false" outlineLevel="0" collapsed="false">
      <c r="A822" s="5" t="n">
        <v>760544</v>
      </c>
      <c r="B822" s="6" t="s">
        <v>824</v>
      </c>
      <c r="C822" s="7" t="n">
        <v>12.54</v>
      </c>
      <c r="D822" s="5"/>
    </row>
    <row r="823" customFormat="false" ht="14.25" hidden="false" customHeight="false" outlineLevel="0" collapsed="false">
      <c r="A823" s="5" t="n">
        <v>763616</v>
      </c>
      <c r="B823" s="6" t="s">
        <v>825</v>
      </c>
      <c r="C823" s="7" t="n">
        <v>7.15</v>
      </c>
      <c r="D823" s="5"/>
    </row>
    <row r="824" customFormat="false" ht="14.25" hidden="false" customHeight="false" outlineLevel="0" collapsed="false">
      <c r="A824" s="5" t="n">
        <v>763620</v>
      </c>
      <c r="B824" s="6" t="s">
        <v>826</v>
      </c>
      <c r="C824" s="7" t="n">
        <v>14.65</v>
      </c>
      <c r="D824" s="5"/>
    </row>
    <row r="825" customFormat="false" ht="14.25" hidden="false" customHeight="false" outlineLevel="0" collapsed="false">
      <c r="A825" s="5" t="n">
        <v>765002</v>
      </c>
      <c r="B825" s="6" t="s">
        <v>827</v>
      </c>
      <c r="C825" s="7" t="n">
        <v>4.68</v>
      </c>
      <c r="D825" s="5"/>
    </row>
    <row r="826" customFormat="false" ht="14.25" hidden="false" customHeight="false" outlineLevel="0" collapsed="false">
      <c r="A826" s="5" t="n">
        <v>765003</v>
      </c>
      <c r="B826" s="6" t="s">
        <v>828</v>
      </c>
      <c r="C826" s="7" t="n">
        <v>5.63</v>
      </c>
      <c r="D826" s="5"/>
    </row>
    <row r="827" customFormat="false" ht="14.25" hidden="false" customHeight="false" outlineLevel="0" collapsed="false">
      <c r="A827" s="5" t="n">
        <v>765004</v>
      </c>
      <c r="B827" s="6" t="s">
        <v>829</v>
      </c>
      <c r="C827" s="7" t="n">
        <v>6.96</v>
      </c>
      <c r="D827" s="5"/>
    </row>
    <row r="828" customFormat="false" ht="14.25" hidden="false" customHeight="false" outlineLevel="0" collapsed="false">
      <c r="A828" s="5" t="n">
        <v>765007</v>
      </c>
      <c r="B828" s="6" t="s">
        <v>830</v>
      </c>
      <c r="C828" s="7" t="n">
        <v>9.05</v>
      </c>
      <c r="D828" s="5"/>
    </row>
    <row r="829" customFormat="false" ht="14.25" hidden="false" customHeight="false" outlineLevel="0" collapsed="false">
      <c r="A829" s="5" t="n">
        <v>765008</v>
      </c>
      <c r="B829" s="6" t="s">
        <v>831</v>
      </c>
      <c r="C829" s="7" t="n">
        <v>15.83</v>
      </c>
      <c r="D829" s="5"/>
    </row>
    <row r="830" customFormat="false" ht="14.25" hidden="false" customHeight="false" outlineLevel="0" collapsed="false">
      <c r="A830" s="5" t="n">
        <v>765009</v>
      </c>
      <c r="B830" s="6" t="s">
        <v>832</v>
      </c>
      <c r="C830" s="7" t="n">
        <v>14.32</v>
      </c>
      <c r="D830" s="5"/>
    </row>
    <row r="831" customFormat="false" ht="14.25" hidden="false" customHeight="false" outlineLevel="0" collapsed="false">
      <c r="A831" s="5" t="n">
        <v>765010</v>
      </c>
      <c r="B831" s="6" t="s">
        <v>833</v>
      </c>
      <c r="C831" s="7" t="n">
        <v>29.57</v>
      </c>
      <c r="D831" s="5"/>
    </row>
    <row r="832" customFormat="false" ht="14.25" hidden="false" customHeight="false" outlineLevel="0" collapsed="false">
      <c r="A832" s="5" t="n">
        <v>765116</v>
      </c>
      <c r="B832" s="6" t="s">
        <v>834</v>
      </c>
      <c r="C832" s="7" t="n">
        <v>3.77</v>
      </c>
      <c r="D832" s="5"/>
    </row>
    <row r="833" customFormat="false" ht="14.25" hidden="false" customHeight="false" outlineLevel="0" collapsed="false">
      <c r="A833" s="5" t="n">
        <v>765120</v>
      </c>
      <c r="B833" s="6" t="s">
        <v>835</v>
      </c>
      <c r="C833" s="7" t="n">
        <v>3.77</v>
      </c>
      <c r="D833" s="5"/>
    </row>
    <row r="834" customFormat="false" ht="14.25" hidden="false" customHeight="false" outlineLevel="0" collapsed="false">
      <c r="A834" s="5" t="n">
        <v>765130</v>
      </c>
      <c r="B834" s="6" t="s">
        <v>836</v>
      </c>
      <c r="C834" s="7" t="n">
        <v>34.72</v>
      </c>
      <c r="D834" s="5"/>
    </row>
    <row r="835" customFormat="false" ht="14.25" hidden="false" customHeight="false" outlineLevel="0" collapsed="false">
      <c r="A835" s="5" t="n">
        <v>765135</v>
      </c>
      <c r="B835" s="6" t="s">
        <v>837</v>
      </c>
      <c r="C835" s="7" t="n">
        <v>62.34</v>
      </c>
      <c r="D835" s="5"/>
    </row>
    <row r="836" customFormat="false" ht="14.25" hidden="false" customHeight="false" outlineLevel="0" collapsed="false">
      <c r="A836" s="5" t="n">
        <v>765502</v>
      </c>
      <c r="B836" s="6" t="s">
        <v>838</v>
      </c>
      <c r="C836" s="7" t="n">
        <v>3.85</v>
      </c>
      <c r="D836" s="5"/>
    </row>
    <row r="837" customFormat="false" ht="14.25" hidden="false" customHeight="false" outlineLevel="0" collapsed="false">
      <c r="A837" s="5" t="n">
        <v>765503</v>
      </c>
      <c r="B837" s="6" t="s">
        <v>839</v>
      </c>
      <c r="C837" s="7" t="n">
        <v>5.45</v>
      </c>
      <c r="D837" s="5"/>
    </row>
    <row r="838" customFormat="false" ht="14.25" hidden="false" customHeight="false" outlineLevel="0" collapsed="false">
      <c r="A838" s="5" t="n">
        <v>765504</v>
      </c>
      <c r="B838" s="6" t="s">
        <v>840</v>
      </c>
      <c r="C838" s="7" t="n">
        <v>5.72</v>
      </c>
      <c r="D838" s="5"/>
    </row>
    <row r="839" customFormat="false" ht="14.25" hidden="false" customHeight="false" outlineLevel="0" collapsed="false">
      <c r="A839" s="5" t="n">
        <v>765506</v>
      </c>
      <c r="B839" s="6" t="s">
        <v>841</v>
      </c>
      <c r="C839" s="7" t="n">
        <v>8.66</v>
      </c>
      <c r="D839" s="5"/>
    </row>
    <row r="840" customFormat="false" ht="14.25" hidden="false" customHeight="false" outlineLevel="0" collapsed="false">
      <c r="A840" s="5" t="n">
        <v>765507</v>
      </c>
      <c r="B840" s="6" t="s">
        <v>842</v>
      </c>
      <c r="C840" s="7" t="n">
        <v>9.05</v>
      </c>
      <c r="D840" s="5"/>
    </row>
    <row r="841" customFormat="false" ht="14.25" hidden="false" customHeight="false" outlineLevel="0" collapsed="false">
      <c r="A841" s="5" t="n">
        <v>765508</v>
      </c>
      <c r="B841" s="6" t="s">
        <v>843</v>
      </c>
      <c r="C841" s="7" t="n">
        <v>11.4</v>
      </c>
      <c r="D841" s="5"/>
    </row>
    <row r="842" customFormat="false" ht="14.25" hidden="false" customHeight="false" outlineLevel="0" collapsed="false">
      <c r="A842" s="5" t="n">
        <v>765509</v>
      </c>
      <c r="B842" s="6" t="s">
        <v>844</v>
      </c>
      <c r="C842" s="7" t="n">
        <v>13.61</v>
      </c>
      <c r="D842" s="5"/>
    </row>
    <row r="843" customFormat="false" ht="14.25" hidden="false" customHeight="false" outlineLevel="0" collapsed="false">
      <c r="A843" s="5" t="n">
        <v>765510</v>
      </c>
      <c r="B843" s="6" t="s">
        <v>845</v>
      </c>
      <c r="C843" s="7" t="n">
        <v>18.46</v>
      </c>
      <c r="D843" s="5"/>
    </row>
    <row r="844" customFormat="false" ht="14.25" hidden="false" customHeight="false" outlineLevel="0" collapsed="false">
      <c r="A844" s="5" t="n">
        <v>765511</v>
      </c>
      <c r="B844" s="6" t="s">
        <v>846</v>
      </c>
      <c r="C844" s="7" t="n">
        <v>22.21</v>
      </c>
      <c r="D844" s="5"/>
    </row>
    <row r="845" customFormat="false" ht="14.25" hidden="false" customHeight="false" outlineLevel="0" collapsed="false">
      <c r="A845" s="5" t="n">
        <v>765512</v>
      </c>
      <c r="B845" s="6" t="s">
        <v>847</v>
      </c>
      <c r="C845" s="7" t="n">
        <v>33.29</v>
      </c>
      <c r="D845" s="5"/>
    </row>
    <row r="846" customFormat="false" ht="14.25" hidden="false" customHeight="false" outlineLevel="0" collapsed="false">
      <c r="A846" s="5" t="n">
        <v>765513</v>
      </c>
      <c r="B846" s="6" t="s">
        <v>848</v>
      </c>
      <c r="C846" s="7" t="n">
        <v>53.41</v>
      </c>
      <c r="D846" s="5"/>
    </row>
    <row r="847" customFormat="false" ht="14.25" hidden="false" customHeight="false" outlineLevel="0" collapsed="false">
      <c r="A847" s="5" t="n">
        <v>765514</v>
      </c>
      <c r="B847" s="6" t="s">
        <v>849</v>
      </c>
      <c r="C847" s="7" t="n">
        <v>5.92</v>
      </c>
      <c r="D847" s="5"/>
    </row>
    <row r="848" customFormat="false" ht="14.25" hidden="false" customHeight="false" outlineLevel="0" collapsed="false">
      <c r="A848" s="5" t="n">
        <v>766016</v>
      </c>
      <c r="B848" s="6" t="s">
        <v>850</v>
      </c>
      <c r="C848" s="7" t="n">
        <v>3.69</v>
      </c>
      <c r="D848" s="5"/>
    </row>
    <row r="849" customFormat="false" ht="14.25" hidden="false" customHeight="false" outlineLevel="0" collapsed="false">
      <c r="A849" s="5" t="n">
        <v>766020</v>
      </c>
      <c r="B849" s="6" t="s">
        <v>851</v>
      </c>
      <c r="C849" s="7" t="n">
        <v>4.91</v>
      </c>
      <c r="D849" s="5"/>
    </row>
    <row r="850" customFormat="false" ht="14.25" hidden="false" customHeight="false" outlineLevel="0" collapsed="false">
      <c r="A850" s="5" t="n">
        <v>766025</v>
      </c>
      <c r="B850" s="6" t="s">
        <v>852</v>
      </c>
      <c r="C850" s="7" t="n">
        <v>7.09</v>
      </c>
      <c r="D850" s="5"/>
    </row>
    <row r="851" customFormat="false" ht="14.25" hidden="false" customHeight="false" outlineLevel="0" collapsed="false">
      <c r="A851" s="5" t="n">
        <v>766032</v>
      </c>
      <c r="B851" s="6" t="s">
        <v>853</v>
      </c>
      <c r="C851" s="7" t="n">
        <v>13.61</v>
      </c>
      <c r="D851" s="5"/>
    </row>
    <row r="852" customFormat="false" ht="14.25" hidden="false" customHeight="false" outlineLevel="0" collapsed="false">
      <c r="A852" s="5" t="n">
        <v>766040</v>
      </c>
      <c r="B852" s="6" t="s">
        <v>854</v>
      </c>
      <c r="C852" s="7" t="n">
        <v>21.41</v>
      </c>
      <c r="D852" s="5"/>
    </row>
    <row r="853" customFormat="false" ht="14.25" hidden="false" customHeight="false" outlineLevel="0" collapsed="false">
      <c r="A853" s="5" t="n">
        <v>766050</v>
      </c>
      <c r="B853" s="6" t="s">
        <v>855</v>
      </c>
      <c r="C853" s="7" t="n">
        <v>34.69</v>
      </c>
      <c r="D853" s="5"/>
    </row>
    <row r="854" customFormat="false" ht="14.25" hidden="false" customHeight="false" outlineLevel="0" collapsed="false">
      <c r="A854" s="5" t="n">
        <v>766063</v>
      </c>
      <c r="B854" s="6" t="s">
        <v>856</v>
      </c>
      <c r="C854" s="7" t="n">
        <v>63.73</v>
      </c>
      <c r="D854" s="5"/>
    </row>
    <row r="855" customFormat="false" ht="14.25" hidden="false" customHeight="false" outlineLevel="0" collapsed="false">
      <c r="A855" s="5" t="n">
        <v>766503</v>
      </c>
      <c r="B855" s="6" t="s">
        <v>857</v>
      </c>
      <c r="C855" s="7" t="n">
        <v>3.97</v>
      </c>
      <c r="D855" s="5"/>
    </row>
    <row r="856" customFormat="false" ht="14.25" hidden="false" customHeight="false" outlineLevel="0" collapsed="false">
      <c r="A856" s="5" t="n">
        <v>766504</v>
      </c>
      <c r="B856" s="6" t="s">
        <v>858</v>
      </c>
      <c r="C856" s="7" t="n">
        <v>7.32</v>
      </c>
      <c r="D856" s="5"/>
    </row>
    <row r="857" customFormat="false" ht="14.25" hidden="false" customHeight="false" outlineLevel="0" collapsed="false">
      <c r="A857" s="5" t="n">
        <v>766505</v>
      </c>
      <c r="B857" s="6" t="s">
        <v>859</v>
      </c>
      <c r="C857" s="7" t="n">
        <v>6.27</v>
      </c>
      <c r="D857" s="5"/>
    </row>
    <row r="858" customFormat="false" ht="14.25" hidden="false" customHeight="false" outlineLevel="0" collapsed="false">
      <c r="A858" s="5" t="n">
        <v>766506</v>
      </c>
      <c r="B858" s="6" t="s">
        <v>860</v>
      </c>
      <c r="C858" s="7" t="n">
        <v>16.6</v>
      </c>
      <c r="D858" s="5"/>
    </row>
    <row r="859" customFormat="false" ht="14.25" hidden="false" customHeight="false" outlineLevel="0" collapsed="false">
      <c r="A859" s="5" t="n">
        <v>766507</v>
      </c>
      <c r="B859" s="6" t="s">
        <v>861</v>
      </c>
      <c r="C859" s="7" t="n">
        <v>13.19</v>
      </c>
      <c r="D859" s="5"/>
    </row>
    <row r="860" customFormat="false" ht="14.25" hidden="false" customHeight="false" outlineLevel="0" collapsed="false">
      <c r="A860" s="5" t="n">
        <v>766508</v>
      </c>
      <c r="B860" s="6" t="s">
        <v>862</v>
      </c>
      <c r="C860" s="7" t="n">
        <v>20.83</v>
      </c>
      <c r="D860" s="5"/>
    </row>
    <row r="861" customFormat="false" ht="14.25" hidden="false" customHeight="false" outlineLevel="0" collapsed="false">
      <c r="A861" s="5" t="n">
        <v>766509</v>
      </c>
      <c r="B861" s="6" t="s">
        <v>863</v>
      </c>
      <c r="C861" s="7" t="n">
        <v>37.46</v>
      </c>
      <c r="D861" s="5"/>
    </row>
    <row r="862" customFormat="false" ht="14.25" hidden="false" customHeight="false" outlineLevel="0" collapsed="false">
      <c r="A862" s="5" t="n">
        <v>767016</v>
      </c>
      <c r="B862" s="6" t="s">
        <v>864</v>
      </c>
      <c r="C862" s="7" t="n">
        <v>5.65</v>
      </c>
      <c r="D862" s="5"/>
    </row>
    <row r="863" customFormat="false" ht="14.25" hidden="false" customHeight="false" outlineLevel="0" collapsed="false">
      <c r="A863" s="5" t="n">
        <v>767020</v>
      </c>
      <c r="B863" s="6" t="s">
        <v>865</v>
      </c>
      <c r="C863" s="7" t="n">
        <v>6.22</v>
      </c>
      <c r="D863" s="5"/>
    </row>
    <row r="864" customFormat="false" ht="14.25" hidden="false" customHeight="false" outlineLevel="0" collapsed="false">
      <c r="A864" s="5" t="n">
        <v>767025</v>
      </c>
      <c r="B864" s="6" t="s">
        <v>866</v>
      </c>
      <c r="C864" s="7" t="n">
        <v>12.1</v>
      </c>
      <c r="D864" s="5"/>
    </row>
    <row r="865" customFormat="false" ht="14.25" hidden="false" customHeight="false" outlineLevel="0" collapsed="false">
      <c r="A865" s="5" t="n">
        <v>767032</v>
      </c>
      <c r="B865" s="6" t="s">
        <v>867</v>
      </c>
      <c r="C865" s="7" t="n">
        <v>19.25</v>
      </c>
      <c r="D865" s="5"/>
    </row>
    <row r="866" customFormat="false" ht="14.25" hidden="false" customHeight="false" outlineLevel="0" collapsed="false">
      <c r="A866" s="5" t="n">
        <v>767040</v>
      </c>
      <c r="B866" s="6" t="s">
        <v>868</v>
      </c>
      <c r="C866" s="7" t="n">
        <v>30.84</v>
      </c>
      <c r="D866" s="5"/>
    </row>
    <row r="867" customFormat="false" ht="14.25" hidden="false" customHeight="false" outlineLevel="0" collapsed="false">
      <c r="A867" s="5" t="n">
        <v>767050</v>
      </c>
      <c r="B867" s="6" t="s">
        <v>869</v>
      </c>
      <c r="C867" s="7" t="n">
        <v>50.62</v>
      </c>
      <c r="D867" s="5"/>
    </row>
    <row r="868" customFormat="false" ht="14.25" hidden="false" customHeight="false" outlineLevel="0" collapsed="false">
      <c r="A868" s="5" t="n">
        <v>767063</v>
      </c>
      <c r="B868" s="6" t="s">
        <v>870</v>
      </c>
      <c r="C868" s="7" t="n">
        <v>103.24</v>
      </c>
      <c r="D868" s="5"/>
    </row>
    <row r="869" customFormat="false" ht="14.25" hidden="false" customHeight="false" outlineLevel="0" collapsed="false">
      <c r="A869" s="5" t="n">
        <v>767125</v>
      </c>
      <c r="B869" s="6" t="s">
        <v>871</v>
      </c>
      <c r="C869" s="7" t="n">
        <v>17.71</v>
      </c>
      <c r="D869" s="5"/>
    </row>
    <row r="870" customFormat="false" ht="14.25" hidden="false" customHeight="false" outlineLevel="0" collapsed="false">
      <c r="A870" s="5" t="n">
        <v>767132</v>
      </c>
      <c r="B870" s="6" t="s">
        <v>872</v>
      </c>
      <c r="C870" s="7" t="n">
        <v>26.36</v>
      </c>
      <c r="D870" s="5"/>
    </row>
    <row r="871" customFormat="false" ht="14.25" hidden="false" customHeight="false" outlineLevel="0" collapsed="false">
      <c r="A871" s="5" t="n">
        <v>767140</v>
      </c>
      <c r="B871" s="6" t="s">
        <v>873</v>
      </c>
      <c r="C871" s="7" t="n">
        <v>38.85</v>
      </c>
      <c r="D871" s="5"/>
    </row>
    <row r="872" customFormat="false" ht="14.25" hidden="false" customHeight="false" outlineLevel="0" collapsed="false">
      <c r="A872" s="5" t="n">
        <v>767501</v>
      </c>
      <c r="B872" s="6" t="s">
        <v>874</v>
      </c>
      <c r="C872" s="7" t="n">
        <v>11.14</v>
      </c>
      <c r="D872" s="5"/>
    </row>
    <row r="873" customFormat="false" ht="14.25" hidden="false" customHeight="false" outlineLevel="0" collapsed="false">
      <c r="A873" s="5" t="n">
        <v>767516</v>
      </c>
      <c r="B873" s="6" t="s">
        <v>875</v>
      </c>
      <c r="C873" s="7" t="n">
        <v>6.56</v>
      </c>
      <c r="D873" s="5"/>
    </row>
    <row r="874" customFormat="false" ht="14.25" hidden="false" customHeight="false" outlineLevel="0" collapsed="false">
      <c r="A874" s="5" t="n">
        <v>767520</v>
      </c>
      <c r="B874" s="6" t="s">
        <v>876</v>
      </c>
      <c r="C874" s="7" t="n">
        <v>8.67</v>
      </c>
      <c r="D874" s="5"/>
    </row>
    <row r="875" customFormat="false" ht="14.25" hidden="false" customHeight="false" outlineLevel="0" collapsed="false">
      <c r="A875" s="5" t="n">
        <v>767525</v>
      </c>
      <c r="B875" s="6" t="s">
        <v>877</v>
      </c>
      <c r="C875" s="7" t="n">
        <v>11.41</v>
      </c>
      <c r="D875" s="5"/>
    </row>
    <row r="876" customFormat="false" ht="14.25" hidden="false" customHeight="false" outlineLevel="0" collapsed="false">
      <c r="A876" s="5" t="n">
        <v>767526</v>
      </c>
      <c r="B876" s="6" t="s">
        <v>878</v>
      </c>
      <c r="C876" s="7" t="n">
        <v>20.18</v>
      </c>
      <c r="D876" s="5"/>
    </row>
    <row r="877" customFormat="false" ht="14.25" hidden="false" customHeight="false" outlineLevel="0" collapsed="false">
      <c r="A877" s="5" t="n">
        <v>767532</v>
      </c>
      <c r="B877" s="6" t="s">
        <v>879</v>
      </c>
      <c r="C877" s="7" t="n">
        <v>21.5</v>
      </c>
      <c r="D877" s="5"/>
    </row>
    <row r="878" customFormat="false" ht="14.25" hidden="false" customHeight="false" outlineLevel="0" collapsed="false">
      <c r="A878" s="5" t="n">
        <v>767570</v>
      </c>
      <c r="B878" s="6" t="s">
        <v>880</v>
      </c>
      <c r="C878" s="7" t="n">
        <v>10.48</v>
      </c>
      <c r="D878" s="5"/>
    </row>
    <row r="879" customFormat="false" ht="14.25" hidden="false" customHeight="false" outlineLevel="0" collapsed="false">
      <c r="A879" s="5" t="n">
        <v>767572</v>
      </c>
      <c r="B879" s="6" t="s">
        <v>881</v>
      </c>
      <c r="C879" s="7" t="n">
        <v>11.32</v>
      </c>
      <c r="D879" s="5"/>
    </row>
    <row r="880" customFormat="false" ht="14.25" hidden="false" customHeight="false" outlineLevel="0" collapsed="false">
      <c r="A880" s="5" t="n">
        <v>767573</v>
      </c>
      <c r="B880" s="6" t="s">
        <v>882</v>
      </c>
      <c r="C880" s="7" t="n">
        <v>19.81</v>
      </c>
      <c r="D880" s="5"/>
    </row>
    <row r="881" customFormat="false" ht="14.25" hidden="false" customHeight="false" outlineLevel="0" collapsed="false">
      <c r="A881" s="5" t="n">
        <v>767574</v>
      </c>
      <c r="B881" s="6" t="s">
        <v>883</v>
      </c>
      <c r="C881" s="7" t="n">
        <v>21.92</v>
      </c>
      <c r="D881" s="5"/>
    </row>
    <row r="882" customFormat="false" ht="14.25" hidden="false" customHeight="false" outlineLevel="0" collapsed="false">
      <c r="A882" s="5" t="n">
        <v>767575</v>
      </c>
      <c r="B882" s="6" t="s">
        <v>884</v>
      </c>
      <c r="C882" s="7" t="n">
        <v>9.92</v>
      </c>
      <c r="D882" s="5"/>
    </row>
    <row r="883" customFormat="false" ht="14.25" hidden="false" customHeight="false" outlineLevel="0" collapsed="false">
      <c r="A883" s="5" t="n">
        <v>767576</v>
      </c>
      <c r="B883" s="6" t="s">
        <v>885</v>
      </c>
      <c r="C883" s="7" t="n">
        <v>15.15</v>
      </c>
      <c r="D883" s="5"/>
    </row>
    <row r="884" customFormat="false" ht="14.25" hidden="false" customHeight="false" outlineLevel="0" collapsed="false">
      <c r="A884" s="5" t="n">
        <v>767578</v>
      </c>
      <c r="B884" s="6" t="s">
        <v>886</v>
      </c>
      <c r="C884" s="7" t="n">
        <v>9.23</v>
      </c>
      <c r="D884" s="5"/>
    </row>
    <row r="885" customFormat="false" ht="14.25" hidden="false" customHeight="false" outlineLevel="0" collapsed="false">
      <c r="A885" s="5" t="n">
        <v>767579</v>
      </c>
      <c r="B885" s="6" t="s">
        <v>887</v>
      </c>
      <c r="C885" s="7" t="n">
        <v>13.5</v>
      </c>
      <c r="D885" s="5"/>
    </row>
    <row r="886" customFormat="false" ht="14.25" hidden="false" customHeight="false" outlineLevel="0" collapsed="false">
      <c r="A886" s="5" t="n">
        <v>768002</v>
      </c>
      <c r="B886" s="6" t="s">
        <v>888</v>
      </c>
      <c r="C886" s="7" t="n">
        <v>9.88</v>
      </c>
      <c r="D886" s="5"/>
    </row>
    <row r="887" customFormat="false" ht="14.25" hidden="false" customHeight="false" outlineLevel="0" collapsed="false">
      <c r="A887" s="5" t="n">
        <v>768016</v>
      </c>
      <c r="B887" s="6" t="s">
        <v>889</v>
      </c>
      <c r="C887" s="7" t="n">
        <v>6.38</v>
      </c>
      <c r="D887" s="5"/>
    </row>
    <row r="888" customFormat="false" ht="14.25" hidden="false" customHeight="false" outlineLevel="0" collapsed="false">
      <c r="A888" s="5" t="n">
        <v>768020</v>
      </c>
      <c r="B888" s="6" t="s">
        <v>890</v>
      </c>
      <c r="C888" s="7" t="n">
        <v>7.18</v>
      </c>
      <c r="D888" s="5"/>
    </row>
    <row r="889" customFormat="false" ht="14.25" hidden="false" customHeight="false" outlineLevel="0" collapsed="false">
      <c r="A889" s="5" t="n">
        <v>768025</v>
      </c>
      <c r="B889" s="6" t="s">
        <v>891</v>
      </c>
      <c r="C889" s="7" t="n">
        <v>11.26</v>
      </c>
      <c r="D889" s="5"/>
    </row>
    <row r="890" customFormat="false" ht="14.25" hidden="false" customHeight="false" outlineLevel="0" collapsed="false">
      <c r="A890" s="5" t="n">
        <v>768032</v>
      </c>
      <c r="B890" s="6" t="s">
        <v>892</v>
      </c>
      <c r="C890" s="7" t="n">
        <v>22.54</v>
      </c>
      <c r="D890" s="5"/>
    </row>
    <row r="891" customFormat="false" ht="14.25" hidden="false" customHeight="false" outlineLevel="0" collapsed="false">
      <c r="A891" s="5" t="n">
        <v>768501</v>
      </c>
      <c r="B891" s="6" t="s">
        <v>893</v>
      </c>
      <c r="C891" s="7" t="n">
        <v>19.65</v>
      </c>
      <c r="D891" s="5"/>
    </row>
    <row r="892" customFormat="false" ht="14.25" hidden="false" customHeight="false" outlineLevel="0" collapsed="false">
      <c r="A892" s="5" t="n">
        <v>768502</v>
      </c>
      <c r="B892" s="6" t="s">
        <v>894</v>
      </c>
      <c r="C892" s="7" t="n">
        <v>12.1</v>
      </c>
      <c r="D892" s="5"/>
    </row>
    <row r="893" customFormat="false" ht="14.25" hidden="false" customHeight="false" outlineLevel="0" collapsed="false">
      <c r="A893" s="5" t="n">
        <v>768514</v>
      </c>
      <c r="B893" s="6" t="s">
        <v>895</v>
      </c>
      <c r="C893" s="7" t="n">
        <v>11.71</v>
      </c>
      <c r="D893" s="5"/>
    </row>
    <row r="894" customFormat="false" ht="14.25" hidden="false" customHeight="false" outlineLevel="0" collapsed="false">
      <c r="A894" s="5" t="n">
        <v>768516</v>
      </c>
      <c r="B894" s="6" t="s">
        <v>896</v>
      </c>
      <c r="C894" s="7" t="n">
        <v>7.95</v>
      </c>
      <c r="D894" s="5"/>
    </row>
    <row r="895" customFormat="false" ht="14.25" hidden="false" customHeight="false" outlineLevel="0" collapsed="false">
      <c r="A895" s="5" t="n">
        <v>768520</v>
      </c>
      <c r="B895" s="6" t="s">
        <v>897</v>
      </c>
      <c r="C895" s="7" t="n">
        <v>9.17</v>
      </c>
      <c r="D895" s="5"/>
    </row>
    <row r="896" customFormat="false" ht="14.25" hidden="false" customHeight="false" outlineLevel="0" collapsed="false">
      <c r="A896" s="5" t="n">
        <v>768525</v>
      </c>
      <c r="B896" s="6" t="s">
        <v>898</v>
      </c>
      <c r="C896" s="7" t="n">
        <v>13.02</v>
      </c>
      <c r="D896" s="5"/>
    </row>
    <row r="897" customFormat="false" ht="14.25" hidden="false" customHeight="false" outlineLevel="0" collapsed="false">
      <c r="A897" s="5" t="n">
        <v>768526</v>
      </c>
      <c r="B897" s="6" t="s">
        <v>899</v>
      </c>
      <c r="C897" s="7" t="n">
        <v>15.72</v>
      </c>
      <c r="D897" s="5"/>
    </row>
    <row r="898" customFormat="false" ht="14.25" hidden="false" customHeight="false" outlineLevel="0" collapsed="false">
      <c r="A898" s="5" t="n">
        <v>769516</v>
      </c>
      <c r="B898" s="6" t="s">
        <v>900</v>
      </c>
      <c r="C898" s="7" t="n">
        <v>9.2</v>
      </c>
      <c r="D898" s="5"/>
    </row>
    <row r="899" customFormat="false" ht="14.25" hidden="false" customHeight="false" outlineLevel="0" collapsed="false">
      <c r="A899" s="5" t="n">
        <v>769520</v>
      </c>
      <c r="B899" s="6" t="s">
        <v>901</v>
      </c>
      <c r="C899" s="7" t="n">
        <v>10.26</v>
      </c>
      <c r="D899" s="5"/>
    </row>
    <row r="900" customFormat="false" ht="14.25" hidden="false" customHeight="false" outlineLevel="0" collapsed="false">
      <c r="A900" s="5" t="n">
        <v>769522</v>
      </c>
      <c r="B900" s="6" t="s">
        <v>902</v>
      </c>
      <c r="C900" s="7" t="n">
        <v>14.14</v>
      </c>
      <c r="D900" s="5"/>
    </row>
    <row r="901" customFormat="false" ht="14.25" hidden="false" customHeight="false" outlineLevel="0" collapsed="false">
      <c r="A901" s="5" t="n">
        <v>769525</v>
      </c>
      <c r="B901" s="6" t="s">
        <v>903</v>
      </c>
      <c r="C901" s="7" t="n">
        <v>16.6</v>
      </c>
      <c r="D901" s="5"/>
    </row>
    <row r="902" customFormat="false" ht="14.25" hidden="false" customHeight="false" outlineLevel="0" collapsed="false">
      <c r="A902" s="5" t="n">
        <v>769527</v>
      </c>
      <c r="B902" s="6" t="s">
        <v>904</v>
      </c>
      <c r="C902" s="7" t="n">
        <v>22.15</v>
      </c>
      <c r="D902" s="5"/>
    </row>
    <row r="903" customFormat="false" ht="14.25" hidden="false" customHeight="false" outlineLevel="0" collapsed="false">
      <c r="A903" s="5" t="n">
        <v>769532</v>
      </c>
      <c r="B903" s="6" t="s">
        <v>905</v>
      </c>
      <c r="C903" s="7" t="n">
        <v>30.54</v>
      </c>
      <c r="D903" s="5"/>
    </row>
    <row r="904" customFormat="false" ht="14.25" hidden="false" customHeight="false" outlineLevel="0" collapsed="false">
      <c r="A904" s="5" t="n">
        <v>769534</v>
      </c>
      <c r="B904" s="6" t="s">
        <v>906</v>
      </c>
      <c r="C904" s="7" t="n">
        <v>38.15</v>
      </c>
      <c r="D904" s="5"/>
    </row>
    <row r="905" customFormat="false" ht="14.25" hidden="false" customHeight="false" outlineLevel="0" collapsed="false">
      <c r="A905" s="5" t="n">
        <v>769540</v>
      </c>
      <c r="B905" s="6" t="s">
        <v>907</v>
      </c>
      <c r="C905" s="7" t="n">
        <v>43.06</v>
      </c>
      <c r="D905" s="5"/>
    </row>
    <row r="906" customFormat="false" ht="14.25" hidden="false" customHeight="false" outlineLevel="0" collapsed="false">
      <c r="A906" s="5" t="n">
        <v>782016</v>
      </c>
      <c r="B906" s="6" t="s">
        <v>908</v>
      </c>
      <c r="C906" s="7" t="n">
        <v>8.62</v>
      </c>
      <c r="D906" s="5"/>
    </row>
    <row r="907" customFormat="false" ht="14.25" hidden="false" customHeight="false" outlineLevel="0" collapsed="false">
      <c r="A907" s="5" t="n">
        <v>782020</v>
      </c>
      <c r="B907" s="6" t="s">
        <v>909</v>
      </c>
      <c r="C907" s="7" t="n">
        <v>10.84</v>
      </c>
      <c r="D907" s="5"/>
    </row>
    <row r="908" customFormat="false" ht="14.25" hidden="false" customHeight="false" outlineLevel="0" collapsed="false">
      <c r="A908" s="5" t="n">
        <v>782025</v>
      </c>
      <c r="B908" s="6" t="s">
        <v>910</v>
      </c>
      <c r="C908" s="7" t="n">
        <v>16.87</v>
      </c>
      <c r="D908" s="5"/>
    </row>
    <row r="909" customFormat="false" ht="14.25" hidden="false" customHeight="false" outlineLevel="0" collapsed="false">
      <c r="A909" s="5" t="n">
        <v>782032</v>
      </c>
      <c r="B909" s="6" t="s">
        <v>911</v>
      </c>
      <c r="C909" s="7" t="n">
        <v>16.66</v>
      </c>
      <c r="D909" s="5"/>
    </row>
    <row r="910" customFormat="false" ht="14.25" hidden="false" customHeight="false" outlineLevel="0" collapsed="false">
      <c r="A910" s="5" t="n">
        <v>782033</v>
      </c>
      <c r="B910" s="6" t="s">
        <v>912</v>
      </c>
      <c r="C910" s="7" t="n">
        <v>4.19</v>
      </c>
      <c r="D910" s="5"/>
    </row>
    <row r="911" customFormat="false" ht="14.25" hidden="false" customHeight="false" outlineLevel="0" collapsed="false">
      <c r="A911" s="5" t="n">
        <v>782103</v>
      </c>
      <c r="B911" s="6" t="s">
        <v>913</v>
      </c>
      <c r="C911" s="7" t="n">
        <v>4.25</v>
      </c>
      <c r="D911" s="5"/>
    </row>
    <row r="912" customFormat="false" ht="14.25" hidden="false" customHeight="false" outlineLevel="0" collapsed="false">
      <c r="A912" s="5" t="n">
        <v>782104</v>
      </c>
      <c r="B912" s="6" t="s">
        <v>914</v>
      </c>
      <c r="C912" s="7" t="n">
        <v>4.4</v>
      </c>
      <c r="D912" s="5"/>
    </row>
    <row r="913" customFormat="false" ht="14.25" hidden="false" customHeight="false" outlineLevel="0" collapsed="false">
      <c r="A913" s="5" t="n">
        <v>782105</v>
      </c>
      <c r="B913" s="6" t="s">
        <v>915</v>
      </c>
      <c r="C913" s="7" t="n">
        <v>6.06</v>
      </c>
      <c r="D913" s="5"/>
    </row>
    <row r="914" customFormat="false" ht="14.25" hidden="false" customHeight="false" outlineLevel="0" collapsed="false">
      <c r="A914" s="5" t="n">
        <v>782106</v>
      </c>
      <c r="B914" s="6" t="s">
        <v>916</v>
      </c>
      <c r="C914" s="7" t="n">
        <v>6.24</v>
      </c>
      <c r="D914" s="5"/>
    </row>
    <row r="915" customFormat="false" ht="14.25" hidden="false" customHeight="false" outlineLevel="0" collapsed="false">
      <c r="A915" s="5" t="n">
        <v>785036</v>
      </c>
      <c r="B915" s="6" t="s">
        <v>917</v>
      </c>
      <c r="C915" s="7" t="n">
        <v>0.41</v>
      </c>
      <c r="D915" s="5"/>
    </row>
    <row r="916" customFormat="false" ht="14.25" hidden="false" customHeight="false" outlineLevel="0" collapsed="false">
      <c r="A916" s="5" t="n">
        <v>785037</v>
      </c>
      <c r="B916" s="6" t="s">
        <v>918</v>
      </c>
      <c r="C916" s="7" t="n">
        <v>0.56</v>
      </c>
      <c r="D916" s="5"/>
    </row>
    <row r="917" customFormat="false" ht="14.25" hidden="false" customHeight="false" outlineLevel="0" collapsed="false">
      <c r="A917" s="5" t="n">
        <v>785038</v>
      </c>
      <c r="B917" s="6" t="s">
        <v>919</v>
      </c>
      <c r="C917" s="7" t="n">
        <v>0.56</v>
      </c>
      <c r="D917" s="5"/>
    </row>
    <row r="918" customFormat="false" ht="14.25" hidden="false" customHeight="false" outlineLevel="0" collapsed="false">
      <c r="A918" s="5" t="n">
        <v>785039</v>
      </c>
      <c r="B918" s="6" t="s">
        <v>920</v>
      </c>
      <c r="C918" s="7" t="n">
        <v>0.78</v>
      </c>
      <c r="D918" s="5"/>
    </row>
    <row r="919" customFormat="false" ht="14.25" hidden="false" customHeight="false" outlineLevel="0" collapsed="false">
      <c r="A919" s="5" t="n">
        <v>785040</v>
      </c>
      <c r="B919" s="6" t="s">
        <v>921</v>
      </c>
      <c r="C919" s="7" t="n">
        <v>0.9</v>
      </c>
      <c r="D919" s="5"/>
    </row>
    <row r="920" customFormat="false" ht="14.25" hidden="false" customHeight="false" outlineLevel="0" collapsed="false">
      <c r="A920" s="5" t="n">
        <v>3601050</v>
      </c>
      <c r="B920" s="6" t="s">
        <v>922</v>
      </c>
      <c r="C920" s="7" t="n">
        <v>32.23</v>
      </c>
      <c r="D920" s="5"/>
    </row>
    <row r="921" customFormat="false" ht="14.25" hidden="false" customHeight="false" outlineLevel="0" collapsed="false">
      <c r="A921" s="5" t="n">
        <v>3601100</v>
      </c>
      <c r="B921" s="6" t="s">
        <v>923</v>
      </c>
      <c r="C921" s="7" t="n">
        <v>49.02</v>
      </c>
      <c r="D921" s="5"/>
    </row>
    <row r="922" customFormat="false" ht="14.25" hidden="false" customHeight="false" outlineLevel="0" collapsed="false">
      <c r="A922" s="5" t="n">
        <v>3601102</v>
      </c>
      <c r="B922" s="6" t="s">
        <v>924</v>
      </c>
      <c r="C922" s="7" t="n">
        <v>77.03</v>
      </c>
      <c r="D922" s="5"/>
    </row>
    <row r="923" customFormat="false" ht="14.25" hidden="false" customHeight="false" outlineLevel="0" collapsed="false">
      <c r="A923" s="5" t="n">
        <v>3601200</v>
      </c>
      <c r="B923" s="6" t="s">
        <v>925</v>
      </c>
      <c r="C923" s="7" t="n">
        <v>70.03</v>
      </c>
      <c r="D923" s="5"/>
    </row>
    <row r="924" customFormat="false" ht="14.25" hidden="false" customHeight="false" outlineLevel="0" collapsed="false">
      <c r="A924" s="5" t="n">
        <v>3601202</v>
      </c>
      <c r="B924" s="6" t="s">
        <v>926</v>
      </c>
      <c r="C924" s="7" t="n">
        <v>70.03</v>
      </c>
      <c r="D924" s="5"/>
    </row>
    <row r="925" customFormat="false" ht="14.25" hidden="false" customHeight="false" outlineLevel="0" collapsed="false">
      <c r="A925" s="5" t="n">
        <v>3601300</v>
      </c>
      <c r="B925" s="6" t="s">
        <v>927</v>
      </c>
      <c r="C925" s="7" t="n">
        <v>63.03</v>
      </c>
      <c r="D925" s="5"/>
    </row>
    <row r="926" customFormat="false" ht="14.25" hidden="false" customHeight="false" outlineLevel="0" collapsed="false">
      <c r="A926" s="5" t="n">
        <v>3601400</v>
      </c>
      <c r="B926" s="6" t="s">
        <v>928</v>
      </c>
      <c r="C926" s="7" t="n">
        <v>39.23</v>
      </c>
      <c r="D926" s="5"/>
    </row>
    <row r="927" customFormat="false" ht="14.25" hidden="false" customHeight="false" outlineLevel="0" collapsed="false">
      <c r="A927" s="5" t="n">
        <v>3601401</v>
      </c>
      <c r="B927" s="6" t="s">
        <v>929</v>
      </c>
      <c r="C927" s="7" t="n">
        <v>30.84</v>
      </c>
      <c r="D927" s="5"/>
    </row>
    <row r="928" customFormat="false" ht="14.25" hidden="false" customHeight="false" outlineLevel="0" collapsed="false">
      <c r="A928" s="5" t="n">
        <v>3601500</v>
      </c>
      <c r="B928" s="6" t="s">
        <v>930</v>
      </c>
      <c r="C928" s="7" t="n">
        <v>46.23</v>
      </c>
      <c r="D928" s="5"/>
    </row>
    <row r="929" customFormat="false" ht="14.25" hidden="false" customHeight="false" outlineLevel="0" collapsed="false">
      <c r="A929" s="5" t="n">
        <v>3601600</v>
      </c>
      <c r="B929" s="6" t="s">
        <v>931</v>
      </c>
      <c r="C929" s="7" t="n">
        <v>36.42</v>
      </c>
      <c r="D929" s="5"/>
    </row>
    <row r="930" customFormat="false" ht="14.25" hidden="false" customHeight="false" outlineLevel="0" collapsed="false">
      <c r="A930" s="5" t="n">
        <v>3603500</v>
      </c>
      <c r="B930" s="6" t="s">
        <v>932</v>
      </c>
      <c r="C930" s="7" t="n">
        <v>60.22</v>
      </c>
      <c r="D930" s="5"/>
    </row>
    <row r="931" customFormat="false" ht="14.25" hidden="false" customHeight="false" outlineLevel="0" collapsed="false">
      <c r="A931" s="5" t="n">
        <v>3603600</v>
      </c>
      <c r="B931" s="6" t="s">
        <v>933</v>
      </c>
      <c r="C931" s="7" t="n">
        <v>56.02</v>
      </c>
      <c r="D931" s="5"/>
    </row>
    <row r="932" customFormat="false" ht="14.25" hidden="false" customHeight="false" outlineLevel="0" collapsed="false">
      <c r="A932" s="5" t="n">
        <v>3607500</v>
      </c>
      <c r="B932" s="6" t="s">
        <v>934</v>
      </c>
      <c r="C932" s="7" t="n">
        <v>64.42</v>
      </c>
      <c r="D932" s="5"/>
    </row>
    <row r="933" customFormat="false" ht="14.25" hidden="false" customHeight="false" outlineLevel="0" collapsed="false">
      <c r="A933" s="5" t="n">
        <v>3607600</v>
      </c>
      <c r="B933" s="6" t="s">
        <v>935</v>
      </c>
      <c r="C933" s="7" t="n">
        <v>60.22</v>
      </c>
      <c r="D933" s="5"/>
    </row>
    <row r="934" customFormat="false" ht="14.25" hidden="false" customHeight="false" outlineLevel="0" collapsed="false">
      <c r="A934" s="5" t="n">
        <v>3660001</v>
      </c>
      <c r="B934" s="6" t="s">
        <v>936</v>
      </c>
      <c r="C934" s="7" t="n">
        <v>26.62</v>
      </c>
      <c r="D934" s="5"/>
    </row>
    <row r="935" customFormat="false" ht="14.25" hidden="false" customHeight="false" outlineLevel="0" collapsed="false">
      <c r="A935" s="5" t="n">
        <v>3660002</v>
      </c>
      <c r="B935" s="6" t="s">
        <v>936</v>
      </c>
      <c r="C935" s="7" t="n">
        <v>64.42</v>
      </c>
      <c r="D935" s="5"/>
    </row>
    <row r="936" customFormat="false" ht="14.25" hidden="false" customHeight="false" outlineLevel="0" collapsed="false">
      <c r="A936" s="5" t="n">
        <v>3660003</v>
      </c>
      <c r="B936" s="6" t="s">
        <v>937</v>
      </c>
      <c r="C936" s="7" t="n">
        <v>49.02</v>
      </c>
      <c r="D936" s="5"/>
    </row>
    <row r="937" customFormat="false" ht="14.25" hidden="false" customHeight="false" outlineLevel="0" collapsed="false">
      <c r="A937" s="5" t="n">
        <v>3660004</v>
      </c>
      <c r="B937" s="6" t="s">
        <v>937</v>
      </c>
      <c r="C937" s="7" t="n">
        <v>112.02</v>
      </c>
      <c r="D937" s="5"/>
    </row>
    <row r="938" customFormat="false" ht="14.25" hidden="false" customHeight="false" outlineLevel="0" collapsed="false">
      <c r="A938" s="5" t="n">
        <v>3660005</v>
      </c>
      <c r="B938" s="6" t="s">
        <v>938</v>
      </c>
      <c r="C938" s="7" t="n">
        <v>56.02</v>
      </c>
      <c r="D938" s="5"/>
    </row>
    <row r="939" customFormat="false" ht="14.25" hidden="false" customHeight="false" outlineLevel="0" collapsed="false">
      <c r="A939" s="5" t="n">
        <v>3660006</v>
      </c>
      <c r="B939" s="6" t="s">
        <v>939</v>
      </c>
      <c r="C939" s="7" t="n">
        <v>13.9</v>
      </c>
      <c r="D939" s="5"/>
    </row>
    <row r="940" customFormat="false" ht="14.25" hidden="false" customHeight="false" outlineLevel="0" collapsed="false">
      <c r="A940" s="5" t="n">
        <v>3660007</v>
      </c>
      <c r="B940" s="6" t="s">
        <v>940</v>
      </c>
      <c r="C940" s="7" t="n">
        <v>138.6</v>
      </c>
      <c r="D940" s="5"/>
    </row>
    <row r="941" customFormat="false" ht="14.25" hidden="false" customHeight="false" outlineLevel="0" collapsed="false">
      <c r="A941" s="5" t="n">
        <v>3660008</v>
      </c>
      <c r="B941" s="6" t="s">
        <v>941</v>
      </c>
      <c r="C941" s="7" t="n">
        <v>208.6</v>
      </c>
      <c r="D941" s="5"/>
    </row>
    <row r="942" customFormat="false" ht="14.25" hidden="false" customHeight="false" outlineLevel="0" collapsed="false">
      <c r="A942" s="5" t="n">
        <v>3660009</v>
      </c>
      <c r="B942" s="6" t="s">
        <v>942</v>
      </c>
      <c r="C942" s="7" t="n">
        <v>74.22</v>
      </c>
      <c r="D942" s="5"/>
    </row>
    <row r="943" customFormat="false" ht="14.25" hidden="false" customHeight="false" outlineLevel="0" collapsed="false">
      <c r="A943" s="5" t="n">
        <v>3660010</v>
      </c>
      <c r="B943" s="6" t="s">
        <v>943</v>
      </c>
      <c r="C943" s="7" t="n">
        <v>119</v>
      </c>
      <c r="D943" s="5"/>
    </row>
    <row r="944" customFormat="false" ht="14.25" hidden="false" customHeight="false" outlineLevel="0" collapsed="false">
      <c r="A944" s="5" t="n">
        <v>3660011</v>
      </c>
      <c r="B944" s="6" t="s">
        <v>944</v>
      </c>
      <c r="C944" s="7" t="n">
        <v>112.02</v>
      </c>
      <c r="D944" s="5"/>
    </row>
    <row r="945" customFormat="false" ht="14.25" hidden="false" customHeight="false" outlineLevel="0" collapsed="false">
      <c r="A945" s="5" t="n">
        <v>3660016</v>
      </c>
      <c r="B945" s="6" t="s">
        <v>945</v>
      </c>
      <c r="C945" s="7" t="n">
        <v>64.42</v>
      </c>
      <c r="D945" s="5"/>
    </row>
    <row r="946" customFormat="false" ht="14.25" hidden="false" customHeight="false" outlineLevel="0" collapsed="false">
      <c r="A946" s="5" t="n">
        <v>3660018</v>
      </c>
      <c r="B946" s="6" t="s">
        <v>946</v>
      </c>
      <c r="C946" s="7" t="n">
        <v>10.53</v>
      </c>
      <c r="D946" s="5"/>
    </row>
    <row r="947" customFormat="false" ht="14.25" hidden="false" customHeight="false" outlineLevel="0" collapsed="false">
      <c r="A947" s="5" t="n">
        <v>3660019</v>
      </c>
      <c r="B947" s="6" t="s">
        <v>947</v>
      </c>
      <c r="C947" s="7" t="n">
        <v>13.33</v>
      </c>
      <c r="D947" s="5"/>
    </row>
    <row r="948" customFormat="false" ht="14.25" hidden="false" customHeight="false" outlineLevel="0" collapsed="false">
      <c r="A948" s="5" t="n">
        <v>3665000</v>
      </c>
      <c r="B948" s="6" t="s">
        <v>948</v>
      </c>
      <c r="C948" s="7" t="n">
        <v>28.02</v>
      </c>
      <c r="D948" s="5"/>
    </row>
    <row r="949" customFormat="false" ht="14.25" hidden="false" customHeight="false" outlineLevel="0" collapsed="false">
      <c r="A949" s="5" t="n">
        <v>3665001</v>
      </c>
      <c r="B949" s="6" t="s">
        <v>949</v>
      </c>
      <c r="C949" s="7" t="n">
        <v>46.23</v>
      </c>
      <c r="D949" s="5"/>
    </row>
    <row r="950" customFormat="false" ht="14.25" hidden="false" customHeight="false" outlineLevel="0" collapsed="false">
      <c r="A950" s="5" t="n">
        <v>3665002</v>
      </c>
      <c r="B950" s="6" t="s">
        <v>950</v>
      </c>
      <c r="C950" s="7" t="n">
        <v>19.64</v>
      </c>
      <c r="D950" s="5"/>
    </row>
    <row r="951" customFormat="false" ht="14.25" hidden="false" customHeight="false" outlineLevel="0" collapsed="false">
      <c r="A951" s="5" t="n">
        <v>3665003</v>
      </c>
      <c r="B951" s="6" t="s">
        <v>951</v>
      </c>
      <c r="C951" s="7" t="n">
        <v>35.03</v>
      </c>
      <c r="D951" s="5"/>
    </row>
    <row r="952" customFormat="false" ht="14.25" hidden="false" customHeight="false" outlineLevel="0" collapsed="false">
      <c r="A952" s="5" t="n">
        <v>3665006</v>
      </c>
      <c r="B952" s="6" t="s">
        <v>952</v>
      </c>
      <c r="C952" s="7" t="n">
        <v>105.03</v>
      </c>
      <c r="D952" s="5"/>
    </row>
    <row r="953" customFormat="false" ht="14.25" hidden="false" customHeight="false" outlineLevel="0" collapsed="false">
      <c r="A953" s="5" t="n">
        <v>3665009</v>
      </c>
      <c r="B953" s="6" t="s">
        <v>953</v>
      </c>
      <c r="C953" s="7" t="n">
        <v>138.6</v>
      </c>
      <c r="D953" s="5"/>
    </row>
    <row r="954" customFormat="false" ht="14.25" hidden="false" customHeight="false" outlineLevel="0" collapsed="false">
      <c r="A954" s="5" t="n">
        <v>3690000</v>
      </c>
      <c r="B954" s="6" t="s">
        <v>954</v>
      </c>
      <c r="C954" s="7" t="n">
        <v>8.94</v>
      </c>
      <c r="D954" s="5"/>
    </row>
    <row r="955" customFormat="false" ht="14.25" hidden="false" customHeight="false" outlineLevel="0" collapsed="false">
      <c r="A955" s="5" t="n">
        <v>3690001</v>
      </c>
      <c r="B955" s="6" t="s">
        <v>955</v>
      </c>
      <c r="C955" s="7" t="n">
        <v>26.29</v>
      </c>
      <c r="D955" s="5"/>
    </row>
    <row r="956" customFormat="false" ht="14.25" hidden="false" customHeight="false" outlineLevel="0" collapsed="false">
      <c r="A956" s="5" t="n">
        <v>3690002</v>
      </c>
      <c r="B956" s="6" t="s">
        <v>956</v>
      </c>
      <c r="C956" s="7" t="n">
        <v>8.99</v>
      </c>
      <c r="D956" s="5"/>
    </row>
    <row r="957" customFormat="false" ht="14.25" hidden="false" customHeight="false" outlineLevel="0" collapsed="false">
      <c r="A957" s="5" t="n">
        <v>3690003</v>
      </c>
      <c r="B957" s="6" t="s">
        <v>957</v>
      </c>
      <c r="C957" s="7" t="n">
        <v>36.42</v>
      </c>
      <c r="D957" s="5"/>
    </row>
    <row r="958" customFormat="false" ht="14.25" hidden="false" customHeight="false" outlineLevel="0" collapsed="false">
      <c r="A958" s="5" t="n">
        <v>3690004</v>
      </c>
      <c r="B958" s="6" t="s">
        <v>958</v>
      </c>
      <c r="C958" s="7" t="n">
        <v>28.02</v>
      </c>
      <c r="D958" s="5"/>
    </row>
    <row r="959" customFormat="false" ht="14.25" hidden="false" customHeight="false" outlineLevel="0" collapsed="false">
      <c r="A959" s="5" t="n">
        <v>3690005</v>
      </c>
      <c r="B959" s="6" t="s">
        <v>959</v>
      </c>
      <c r="C959" s="7" t="n">
        <v>11.08</v>
      </c>
      <c r="D959" s="5"/>
    </row>
    <row r="960" customFormat="false" ht="14.25" hidden="false" customHeight="false" outlineLevel="0" collapsed="false">
      <c r="A960" s="5" t="n">
        <v>3690006</v>
      </c>
      <c r="B960" s="6" t="s">
        <v>960</v>
      </c>
      <c r="C960" s="7" t="n">
        <v>49.02</v>
      </c>
      <c r="D960" s="5"/>
    </row>
    <row r="961" customFormat="false" ht="14.25" hidden="false" customHeight="false" outlineLevel="0" collapsed="false">
      <c r="A961" s="5" t="n">
        <v>3690007</v>
      </c>
      <c r="B961" s="6" t="s">
        <v>961</v>
      </c>
      <c r="C961" s="7" t="n">
        <v>25.23</v>
      </c>
      <c r="D961" s="5"/>
    </row>
    <row r="962" customFormat="false" ht="14.25" hidden="false" customHeight="false" outlineLevel="0" collapsed="false">
      <c r="A962" s="5" t="n">
        <v>3690050</v>
      </c>
      <c r="B962" s="6" t="s">
        <v>962</v>
      </c>
      <c r="C962" s="7" t="n">
        <v>182</v>
      </c>
      <c r="D962" s="5"/>
    </row>
    <row r="963" customFormat="false" ht="14.25" hidden="false" customHeight="false" outlineLevel="0" collapsed="false">
      <c r="A963" s="5" t="n">
        <v>3695000</v>
      </c>
      <c r="B963" s="6" t="s">
        <v>963</v>
      </c>
      <c r="C963" s="7" t="n">
        <v>16.82</v>
      </c>
      <c r="D963" s="5"/>
    </row>
    <row r="964" customFormat="false" ht="14.25" hidden="false" customHeight="false" outlineLevel="0" collapsed="false">
      <c r="A964" s="5" t="n">
        <v>3695001</v>
      </c>
      <c r="B964" s="6" t="s">
        <v>964</v>
      </c>
      <c r="C964" s="7" t="n">
        <v>16.82</v>
      </c>
      <c r="D964" s="5"/>
    </row>
    <row r="965" customFormat="false" ht="14.25" hidden="false" customHeight="false" outlineLevel="0" collapsed="false">
      <c r="A965" s="5" t="n">
        <v>3695002</v>
      </c>
      <c r="B965" s="6" t="s">
        <v>965</v>
      </c>
      <c r="C965" s="7" t="n">
        <v>23.83</v>
      </c>
      <c r="D965" s="5"/>
    </row>
    <row r="966" customFormat="false" ht="14.25" hidden="false" customHeight="false" outlineLevel="0" collapsed="false">
      <c r="A966" s="5" t="n">
        <v>3695003</v>
      </c>
      <c r="B966" s="6" t="s">
        <v>966</v>
      </c>
      <c r="C966" s="7" t="n">
        <v>2.41</v>
      </c>
      <c r="D966" s="5"/>
    </row>
    <row r="967" customFormat="false" ht="14.25" hidden="false" customHeight="false" outlineLevel="0" collapsed="false">
      <c r="A967" s="5" t="n">
        <v>3695004</v>
      </c>
      <c r="B967" s="6" t="s">
        <v>967</v>
      </c>
      <c r="C967" s="7" t="n">
        <v>24.59</v>
      </c>
      <c r="D967" s="5"/>
    </row>
    <row r="968" customFormat="false" ht="14.25" hidden="false" customHeight="false" outlineLevel="0" collapsed="false">
      <c r="A968" s="5" t="n">
        <v>3695005</v>
      </c>
      <c r="B968" s="6" t="s">
        <v>968</v>
      </c>
      <c r="C968" s="7" t="n">
        <v>26.62</v>
      </c>
      <c r="D968" s="5"/>
    </row>
    <row r="969" customFormat="false" ht="14.25" hidden="false" customHeight="false" outlineLevel="0" collapsed="false">
      <c r="A969" s="5" t="n">
        <v>3695006</v>
      </c>
      <c r="B969" s="6" t="s">
        <v>969</v>
      </c>
      <c r="C969" s="7" t="n">
        <v>30.84</v>
      </c>
      <c r="D969" s="5"/>
    </row>
    <row r="970" customFormat="false" ht="14.25" hidden="false" customHeight="false" outlineLevel="0" collapsed="false">
      <c r="A970" s="5" t="n">
        <v>7136161</v>
      </c>
      <c r="B970" s="6" t="s">
        <v>970</v>
      </c>
      <c r="C970" s="7" t="n">
        <v>8.43</v>
      </c>
      <c r="D970" s="5"/>
    </row>
    <row r="971" customFormat="false" ht="14.25" hidden="false" customHeight="false" outlineLevel="0" collapsed="false">
      <c r="A971" s="5" t="n">
        <v>7136201</v>
      </c>
      <c r="B971" s="6" t="s">
        <v>971</v>
      </c>
      <c r="C971" s="7" t="n">
        <v>15.95</v>
      </c>
      <c r="D971" s="5"/>
    </row>
    <row r="972" customFormat="false" ht="14.25" hidden="false" customHeight="false" outlineLevel="0" collapsed="false">
      <c r="A972" s="5" t="n">
        <v>8610009</v>
      </c>
      <c r="B972" s="6" t="s">
        <v>972</v>
      </c>
      <c r="C972" s="7" t="n">
        <v>98.84</v>
      </c>
      <c r="D972" s="5"/>
    </row>
    <row r="973" customFormat="false" ht="14.25" hidden="false" customHeight="false" outlineLevel="0" collapsed="false">
      <c r="A973" s="5" t="n">
        <v>8610102</v>
      </c>
      <c r="B973" s="6" t="s">
        <v>973</v>
      </c>
      <c r="C973" s="7" t="n">
        <v>6.24</v>
      </c>
      <c r="D973" s="5"/>
    </row>
    <row r="974" customFormat="false" ht="14.25" hidden="false" customHeight="false" outlineLevel="0" collapsed="false">
      <c r="A974" s="5" t="n">
        <v>8610104</v>
      </c>
      <c r="B974" s="6" t="s">
        <v>974</v>
      </c>
      <c r="C974" s="7" t="n">
        <v>8.63</v>
      </c>
      <c r="D974" s="5"/>
    </row>
    <row r="975" customFormat="false" ht="14.25" hidden="false" customHeight="false" outlineLevel="0" collapsed="false">
      <c r="A975" s="5" t="n">
        <v>8610105</v>
      </c>
      <c r="B975" s="6" t="s">
        <v>975</v>
      </c>
      <c r="C975" s="7" t="n">
        <v>8.86</v>
      </c>
      <c r="D975" s="5"/>
    </row>
    <row r="976" customFormat="false" ht="14.25" hidden="false" customHeight="false" outlineLevel="0" collapsed="false">
      <c r="A976" s="5" t="n">
        <v>8610106</v>
      </c>
      <c r="B976" s="6" t="s">
        <v>976</v>
      </c>
      <c r="C976" s="7" t="n">
        <v>13.76</v>
      </c>
      <c r="D976" s="5"/>
    </row>
    <row r="977" customFormat="false" ht="14.25" hidden="false" customHeight="false" outlineLevel="0" collapsed="false">
      <c r="A977" s="5" t="n">
        <v>8610107</v>
      </c>
      <c r="B977" s="6" t="s">
        <v>977</v>
      </c>
      <c r="C977" s="7" t="n">
        <v>14.44</v>
      </c>
      <c r="D977" s="5"/>
    </row>
    <row r="978" customFormat="false" ht="14.25" hidden="false" customHeight="false" outlineLevel="0" collapsed="false">
      <c r="A978" s="5" t="n">
        <v>8610117</v>
      </c>
      <c r="B978" s="6" t="s">
        <v>978</v>
      </c>
      <c r="C978" s="7" t="n">
        <v>35.49</v>
      </c>
      <c r="D978" s="5"/>
    </row>
    <row r="979" customFormat="false" ht="14.25" hidden="false" customHeight="false" outlineLevel="0" collapsed="false">
      <c r="A979" s="5" t="n">
        <v>8610118</v>
      </c>
      <c r="B979" s="6" t="s">
        <v>979</v>
      </c>
      <c r="C979" s="7" t="n">
        <v>49.44</v>
      </c>
      <c r="D979" s="5"/>
    </row>
    <row r="980" customFormat="false" ht="14.25" hidden="false" customHeight="false" outlineLevel="0" collapsed="false">
      <c r="A980" s="5" t="n">
        <v>8610204</v>
      </c>
      <c r="B980" s="6" t="s">
        <v>980</v>
      </c>
      <c r="C980" s="7" t="n">
        <v>13.55</v>
      </c>
      <c r="D980" s="5"/>
    </row>
    <row r="981" customFormat="false" ht="14.25" hidden="false" customHeight="false" outlineLevel="0" collapsed="false">
      <c r="A981" s="5" t="n">
        <v>8610304</v>
      </c>
      <c r="B981" s="6" t="s">
        <v>981</v>
      </c>
      <c r="C981" s="7" t="n">
        <v>11.79</v>
      </c>
      <c r="D981" s="5"/>
    </row>
    <row r="982" customFormat="false" ht="14.25" hidden="false" customHeight="false" outlineLevel="0" collapsed="false">
      <c r="A982" s="5" t="n">
        <v>8610306</v>
      </c>
      <c r="B982" s="6" t="s">
        <v>982</v>
      </c>
      <c r="C982" s="7" t="n">
        <v>19.38</v>
      </c>
      <c r="D982" s="5"/>
    </row>
    <row r="983" customFormat="false" ht="14.25" hidden="false" customHeight="false" outlineLevel="0" collapsed="false">
      <c r="A983" s="5" t="n">
        <v>8610406</v>
      </c>
      <c r="B983" s="6" t="s">
        <v>983</v>
      </c>
      <c r="C983" s="7" t="n">
        <v>42.95</v>
      </c>
      <c r="D983" s="5"/>
    </row>
    <row r="984" customFormat="false" ht="14.25" hidden="false" customHeight="false" outlineLevel="0" collapsed="false">
      <c r="A984" s="5" t="n">
        <v>8700016</v>
      </c>
      <c r="B984" s="6" t="s">
        <v>984</v>
      </c>
      <c r="C984" s="7" t="n">
        <v>2.12</v>
      </c>
      <c r="D984" s="5"/>
    </row>
    <row r="985" customFormat="false" ht="14.25" hidden="false" customHeight="false" outlineLevel="0" collapsed="false">
      <c r="A985" s="5" t="n">
        <v>8700020</v>
      </c>
      <c r="B985" s="6" t="s">
        <v>985</v>
      </c>
      <c r="C985" s="7" t="n">
        <v>3.3</v>
      </c>
      <c r="D985" s="5"/>
    </row>
    <row r="986" customFormat="false" ht="14.25" hidden="false" customHeight="false" outlineLevel="0" collapsed="false">
      <c r="A986" s="5" t="n">
        <v>8700025</v>
      </c>
      <c r="B986" s="6" t="s">
        <v>986</v>
      </c>
      <c r="C986" s="7" t="n">
        <v>5.57</v>
      </c>
      <c r="D986" s="5"/>
    </row>
    <row r="987" customFormat="false" ht="14.25" hidden="false" customHeight="false" outlineLevel="0" collapsed="false">
      <c r="A987" s="5" t="n">
        <v>8700032</v>
      </c>
      <c r="B987" s="6" t="s">
        <v>987</v>
      </c>
      <c r="C987" s="7" t="n">
        <v>9.05</v>
      </c>
      <c r="D987" s="5"/>
    </row>
    <row r="988" customFormat="false" ht="14.25" hidden="false" customHeight="false" outlineLevel="0" collapsed="false">
      <c r="A988" s="5" t="n">
        <v>8700116</v>
      </c>
      <c r="B988" s="6" t="s">
        <v>988</v>
      </c>
      <c r="C988" s="7" t="n">
        <v>2.75</v>
      </c>
      <c r="D988" s="5"/>
    </row>
    <row r="989" customFormat="false" ht="14.25" hidden="false" customHeight="false" outlineLevel="0" collapsed="false">
      <c r="A989" s="5" t="n">
        <v>8700120</v>
      </c>
      <c r="B989" s="6" t="s">
        <v>989</v>
      </c>
      <c r="C989" s="7" t="n">
        <v>3.85</v>
      </c>
      <c r="D989" s="5"/>
    </row>
    <row r="990" customFormat="false" ht="14.25" hidden="false" customHeight="false" outlineLevel="0" collapsed="false">
      <c r="A990" s="5" t="n">
        <v>8700125</v>
      </c>
      <c r="B990" s="6" t="s">
        <v>990</v>
      </c>
      <c r="C990" s="7" t="n">
        <v>6.12</v>
      </c>
      <c r="D990" s="5"/>
    </row>
    <row r="991" customFormat="false" ht="14.25" hidden="false" customHeight="false" outlineLevel="0" collapsed="false">
      <c r="A991" s="5" t="n">
        <v>8700132</v>
      </c>
      <c r="B991" s="6" t="s">
        <v>991</v>
      </c>
      <c r="C991" s="7" t="n">
        <v>9.74</v>
      </c>
      <c r="D991" s="5"/>
    </row>
    <row r="992" customFormat="false" ht="14.25" hidden="false" customHeight="false" outlineLevel="0" collapsed="false">
      <c r="A992" s="5" t="n">
        <v>8700140</v>
      </c>
      <c r="B992" s="6" t="s">
        <v>992</v>
      </c>
      <c r="C992" s="7" t="n">
        <v>18.33</v>
      </c>
      <c r="D992" s="5"/>
    </row>
    <row r="993" customFormat="false" ht="14.25" hidden="false" customHeight="false" outlineLevel="0" collapsed="false">
      <c r="A993" s="5" t="n">
        <v>8700150</v>
      </c>
      <c r="B993" s="6" t="s">
        <v>993</v>
      </c>
      <c r="C993" s="7" t="n">
        <v>34.69</v>
      </c>
      <c r="D993" s="5"/>
    </row>
    <row r="994" customFormat="false" ht="14.25" hidden="false" customHeight="false" outlineLevel="0" collapsed="false">
      <c r="A994" s="5" t="n">
        <v>8700163</v>
      </c>
      <c r="B994" s="6" t="s">
        <v>994</v>
      </c>
      <c r="C994" s="7" t="n">
        <v>40.22</v>
      </c>
      <c r="D994" s="5"/>
    </row>
    <row r="995" customFormat="false" ht="14.25" hidden="false" customHeight="false" outlineLevel="0" collapsed="false">
      <c r="A995" s="5" t="n">
        <v>8705016</v>
      </c>
      <c r="B995" s="6" t="s">
        <v>995</v>
      </c>
      <c r="C995" s="7" t="n">
        <v>1.68</v>
      </c>
      <c r="D995" s="5"/>
    </row>
    <row r="996" customFormat="false" ht="14.25" hidden="false" customHeight="false" outlineLevel="0" collapsed="false">
      <c r="A996" s="5" t="n">
        <v>8705020</v>
      </c>
      <c r="B996" s="6" t="s">
        <v>996</v>
      </c>
      <c r="C996" s="7" t="n">
        <v>2.87</v>
      </c>
      <c r="D996" s="5"/>
    </row>
    <row r="997" customFormat="false" ht="14.25" hidden="false" customHeight="false" outlineLevel="0" collapsed="false">
      <c r="A997" s="5" t="n">
        <v>8705025</v>
      </c>
      <c r="B997" s="6" t="s">
        <v>997</v>
      </c>
      <c r="C997" s="7" t="n">
        <v>5.17</v>
      </c>
      <c r="D997" s="5"/>
    </row>
    <row r="998" customFormat="false" ht="14.25" hidden="false" customHeight="false" outlineLevel="0" collapsed="false">
      <c r="A998" s="5" t="n">
        <v>8705116</v>
      </c>
      <c r="B998" s="6" t="s">
        <v>998</v>
      </c>
      <c r="C998" s="7" t="n">
        <v>2.12</v>
      </c>
      <c r="D998" s="5"/>
    </row>
    <row r="999" customFormat="false" ht="14.25" hidden="false" customHeight="false" outlineLevel="0" collapsed="false">
      <c r="A999" s="5" t="n">
        <v>8705120</v>
      </c>
      <c r="B999" s="6" t="s">
        <v>999</v>
      </c>
      <c r="C999" s="7" t="n">
        <v>3.3</v>
      </c>
      <c r="D999" s="5"/>
    </row>
    <row r="1000" customFormat="false" ht="14.25" hidden="false" customHeight="false" outlineLevel="0" collapsed="false">
      <c r="A1000" s="5" t="n">
        <v>8705125</v>
      </c>
      <c r="B1000" s="6" t="s">
        <v>1000</v>
      </c>
      <c r="C1000" s="7" t="n">
        <v>5.57</v>
      </c>
      <c r="D1000" s="5"/>
    </row>
    <row r="1001" customFormat="false" ht="14.25" hidden="false" customHeight="false" outlineLevel="0" collapsed="false">
      <c r="A1001" s="5" t="n">
        <v>8710002</v>
      </c>
      <c r="B1001" s="6" t="s">
        <v>1001</v>
      </c>
      <c r="C1001" s="7" t="n">
        <v>6.57</v>
      </c>
      <c r="D1001" s="5"/>
    </row>
    <row r="1002" customFormat="false" ht="14.25" hidden="false" customHeight="false" outlineLevel="0" collapsed="false">
      <c r="A1002" s="5" t="n">
        <v>8710003</v>
      </c>
      <c r="B1002" s="6" t="s">
        <v>1002</v>
      </c>
      <c r="C1002" s="7" t="n">
        <v>7.25</v>
      </c>
      <c r="D1002" s="5"/>
    </row>
    <row r="1003" customFormat="false" ht="14.25" hidden="false" customHeight="false" outlineLevel="0" collapsed="false">
      <c r="A1003" s="5" t="n">
        <v>8710004</v>
      </c>
      <c r="B1003" s="6" t="s">
        <v>1003</v>
      </c>
      <c r="C1003" s="7" t="n">
        <v>9.48</v>
      </c>
      <c r="D1003" s="5"/>
    </row>
    <row r="1004" customFormat="false" ht="14.25" hidden="false" customHeight="false" outlineLevel="0" collapsed="false">
      <c r="A1004" s="5" t="n">
        <v>8710005</v>
      </c>
      <c r="B1004" s="6" t="s">
        <v>1004</v>
      </c>
      <c r="C1004" s="7" t="n">
        <v>19.57</v>
      </c>
      <c r="D1004" s="5"/>
    </row>
    <row r="1005" customFormat="false" ht="14.25" hidden="false" customHeight="false" outlineLevel="0" collapsed="false">
      <c r="A1005" s="5" t="n">
        <v>8710006</v>
      </c>
      <c r="B1005" s="6" t="s">
        <v>1005</v>
      </c>
      <c r="C1005" s="7" t="n">
        <v>25.8</v>
      </c>
      <c r="D1005" s="5"/>
    </row>
    <row r="1006" customFormat="false" ht="14.25" hidden="false" customHeight="false" outlineLevel="0" collapsed="false">
      <c r="A1006" s="5" t="n">
        <v>8710007</v>
      </c>
      <c r="B1006" s="6" t="s">
        <v>1006</v>
      </c>
      <c r="C1006" s="7" t="n">
        <v>32.84</v>
      </c>
      <c r="D1006" s="5"/>
    </row>
    <row r="1007" customFormat="false" ht="14.25" hidden="false" customHeight="false" outlineLevel="0" collapsed="false">
      <c r="A1007" s="5" t="n">
        <v>8710008</v>
      </c>
      <c r="B1007" s="6" t="s">
        <v>1007</v>
      </c>
      <c r="C1007" s="7" t="n">
        <v>82.39</v>
      </c>
      <c r="D1007" s="5"/>
    </row>
    <row r="1008" customFormat="false" ht="14.25" hidden="false" customHeight="false" outlineLevel="0" collapsed="false">
      <c r="A1008" s="5" t="n">
        <v>8710009</v>
      </c>
      <c r="B1008" s="6" t="s">
        <v>972</v>
      </c>
      <c r="C1008" s="7" t="n">
        <v>124.76</v>
      </c>
      <c r="D1008" s="5"/>
    </row>
    <row r="1009" customFormat="false" ht="14.25" hidden="false" customHeight="false" outlineLevel="0" collapsed="false">
      <c r="A1009" s="5" t="n">
        <v>8710100</v>
      </c>
      <c r="B1009" s="6" t="s">
        <v>1008</v>
      </c>
      <c r="C1009" s="7" t="n">
        <v>11.01</v>
      </c>
      <c r="D1009" s="5"/>
    </row>
    <row r="1010" customFormat="false" ht="14.25" hidden="false" customHeight="false" outlineLevel="0" collapsed="false">
      <c r="A1010" s="5" t="n">
        <v>8710102</v>
      </c>
      <c r="B1010" s="6" t="s">
        <v>973</v>
      </c>
      <c r="C1010" s="7" t="n">
        <v>8.91</v>
      </c>
      <c r="D1010" s="5"/>
    </row>
    <row r="1011" customFormat="false" ht="14.25" hidden="false" customHeight="false" outlineLevel="0" collapsed="false">
      <c r="A1011" s="5" t="n">
        <v>8710103</v>
      </c>
      <c r="B1011" s="6" t="s">
        <v>1009</v>
      </c>
      <c r="C1011" s="7" t="n">
        <v>7.67</v>
      </c>
      <c r="D1011" s="5"/>
    </row>
    <row r="1012" customFormat="false" ht="14.25" hidden="false" customHeight="false" outlineLevel="0" collapsed="false">
      <c r="A1012" s="5" t="n">
        <v>8710104</v>
      </c>
      <c r="B1012" s="6" t="s">
        <v>1010</v>
      </c>
      <c r="C1012" s="7" t="n">
        <v>12.35</v>
      </c>
      <c r="D1012" s="5"/>
    </row>
    <row r="1013" customFormat="false" ht="14.25" hidden="false" customHeight="false" outlineLevel="0" collapsed="false">
      <c r="A1013" s="5" t="n">
        <v>8710105</v>
      </c>
      <c r="B1013" s="6" t="s">
        <v>1011</v>
      </c>
      <c r="C1013" s="7" t="n">
        <v>12.66</v>
      </c>
      <c r="D1013" s="5"/>
    </row>
    <row r="1014" customFormat="false" ht="14.25" hidden="false" customHeight="false" outlineLevel="0" collapsed="false">
      <c r="A1014" s="5" t="n">
        <v>8710106</v>
      </c>
      <c r="B1014" s="6" t="s">
        <v>1012</v>
      </c>
      <c r="C1014" s="7" t="n">
        <v>19.64</v>
      </c>
      <c r="D1014" s="5"/>
    </row>
    <row r="1015" customFormat="false" ht="14.25" hidden="false" customHeight="false" outlineLevel="0" collapsed="false">
      <c r="A1015" s="5" t="n">
        <v>8710107</v>
      </c>
      <c r="B1015" s="6" t="s">
        <v>1013</v>
      </c>
      <c r="C1015" s="7" t="n">
        <v>20.58</v>
      </c>
      <c r="D1015" s="5"/>
    </row>
    <row r="1016" customFormat="false" ht="14.25" hidden="false" customHeight="false" outlineLevel="0" collapsed="false">
      <c r="A1016" s="5" t="n">
        <v>8710108</v>
      </c>
      <c r="B1016" s="6" t="s">
        <v>1014</v>
      </c>
      <c r="C1016" s="7" t="n">
        <v>11.93</v>
      </c>
      <c r="D1016" s="5"/>
    </row>
    <row r="1017" customFormat="false" ht="14.25" hidden="false" customHeight="false" outlineLevel="0" collapsed="false">
      <c r="A1017" s="5" t="n">
        <v>8710109</v>
      </c>
      <c r="B1017" s="6" t="s">
        <v>1015</v>
      </c>
      <c r="C1017" s="7" t="n">
        <v>12.49</v>
      </c>
      <c r="D1017" s="5"/>
    </row>
    <row r="1018" customFormat="false" ht="14.25" hidden="false" customHeight="false" outlineLevel="0" collapsed="false">
      <c r="A1018" s="5" t="n">
        <v>8710116</v>
      </c>
      <c r="B1018" s="6" t="s">
        <v>1016</v>
      </c>
      <c r="C1018" s="7" t="n">
        <v>29.66</v>
      </c>
      <c r="D1018" s="5"/>
    </row>
    <row r="1019" customFormat="false" ht="14.25" hidden="false" customHeight="false" outlineLevel="0" collapsed="false">
      <c r="A1019" s="5" t="n">
        <v>8710117</v>
      </c>
      <c r="B1019" s="6" t="s">
        <v>978</v>
      </c>
      <c r="C1019" s="7" t="n">
        <v>50.73</v>
      </c>
      <c r="D1019" s="5"/>
    </row>
    <row r="1020" customFormat="false" ht="14.25" hidden="false" customHeight="false" outlineLevel="0" collapsed="false">
      <c r="A1020" s="5" t="n">
        <v>8710118</v>
      </c>
      <c r="B1020" s="6" t="s">
        <v>979</v>
      </c>
      <c r="C1020" s="7" t="n">
        <v>70.65</v>
      </c>
      <c r="D1020" s="5"/>
    </row>
    <row r="1021" customFormat="false" ht="14.25" hidden="false" customHeight="false" outlineLevel="0" collapsed="false">
      <c r="A1021" s="5" t="n">
        <v>8710120</v>
      </c>
      <c r="B1021" s="6" t="s">
        <v>1017</v>
      </c>
      <c r="C1021" s="7" t="n">
        <v>19.3</v>
      </c>
      <c r="D1021" s="5"/>
    </row>
    <row r="1022" customFormat="false" ht="14.25" hidden="false" customHeight="false" outlineLevel="0" collapsed="false">
      <c r="A1022" s="5" t="n">
        <v>8710122</v>
      </c>
      <c r="B1022" s="6" t="s">
        <v>1018</v>
      </c>
      <c r="C1022" s="7" t="n">
        <v>32.2</v>
      </c>
      <c r="D1022" s="5"/>
    </row>
    <row r="1023" customFormat="false" ht="14.25" hidden="false" customHeight="false" outlineLevel="0" collapsed="false">
      <c r="A1023" s="5" t="n">
        <v>8710124</v>
      </c>
      <c r="B1023" s="6" t="s">
        <v>1019</v>
      </c>
      <c r="C1023" s="7" t="n">
        <v>48.69</v>
      </c>
      <c r="D1023" s="5"/>
    </row>
    <row r="1024" customFormat="false" ht="14.25" hidden="false" customHeight="false" outlineLevel="0" collapsed="false">
      <c r="A1024" s="5" t="n">
        <v>8710202</v>
      </c>
      <c r="B1024" s="6" t="s">
        <v>1020</v>
      </c>
      <c r="C1024" s="7" t="n">
        <v>6.96</v>
      </c>
      <c r="D1024" s="5"/>
    </row>
    <row r="1025" customFormat="false" ht="14.25" hidden="false" customHeight="false" outlineLevel="0" collapsed="false">
      <c r="A1025" s="5" t="n">
        <v>8710205</v>
      </c>
      <c r="B1025" s="6" t="s">
        <v>1004</v>
      </c>
      <c r="C1025" s="7" t="n">
        <v>22.49</v>
      </c>
      <c r="D1025" s="5"/>
    </row>
    <row r="1026" customFormat="false" ht="14.25" hidden="false" customHeight="false" outlineLevel="0" collapsed="false">
      <c r="A1026" s="5" t="n">
        <v>8710302</v>
      </c>
      <c r="B1026" s="6" t="s">
        <v>1021</v>
      </c>
      <c r="C1026" s="7" t="n">
        <v>7.02</v>
      </c>
      <c r="D1026" s="5"/>
    </row>
    <row r="1027" customFormat="false" ht="14.25" hidden="false" customHeight="false" outlineLevel="0" collapsed="false">
      <c r="A1027" s="5" t="n">
        <v>8710304</v>
      </c>
      <c r="B1027" s="6" t="s">
        <v>1022</v>
      </c>
      <c r="C1027" s="7" t="n">
        <v>16.84</v>
      </c>
      <c r="D1027" s="5"/>
    </row>
    <row r="1028" customFormat="false" ht="14.25" hidden="false" customHeight="false" outlineLevel="0" collapsed="false">
      <c r="A1028" s="5" t="n">
        <v>8710306</v>
      </c>
      <c r="B1028" s="6" t="s">
        <v>982</v>
      </c>
      <c r="C1028" s="7" t="n">
        <v>27.64</v>
      </c>
      <c r="D1028" s="5"/>
    </row>
    <row r="1029" customFormat="false" ht="14.25" hidden="false" customHeight="false" outlineLevel="0" collapsed="false">
      <c r="A1029" s="5" t="n">
        <v>8710402</v>
      </c>
      <c r="B1029" s="6" t="s">
        <v>1023</v>
      </c>
      <c r="C1029" s="7" t="n">
        <v>11.32</v>
      </c>
      <c r="D1029" s="5"/>
    </row>
    <row r="1030" customFormat="false" ht="14.25" hidden="false" customHeight="false" outlineLevel="0" collapsed="false">
      <c r="A1030" s="5" t="n">
        <v>8710406</v>
      </c>
      <c r="B1030" s="6" t="s">
        <v>983</v>
      </c>
      <c r="C1030" s="7" t="n">
        <v>61.38</v>
      </c>
      <c r="D1030" s="5"/>
    </row>
    <row r="1031" customFormat="false" ht="14.25" hidden="false" customHeight="false" outlineLevel="0" collapsed="false">
      <c r="A1031" s="5" t="n">
        <v>8710516</v>
      </c>
      <c r="B1031" s="6" t="s">
        <v>1024</v>
      </c>
      <c r="C1031" s="7" t="n">
        <v>6.08</v>
      </c>
      <c r="D1031" s="5"/>
    </row>
    <row r="1032" customFormat="false" ht="14.25" hidden="false" customHeight="false" outlineLevel="0" collapsed="false">
      <c r="A1032" s="5" t="n">
        <v>8710520</v>
      </c>
      <c r="B1032" s="6" t="s">
        <v>1025</v>
      </c>
      <c r="C1032" s="7" t="n">
        <v>8.49</v>
      </c>
      <c r="D1032" s="5"/>
    </row>
    <row r="1033" customFormat="false" ht="14.25" hidden="false" customHeight="false" outlineLevel="0" collapsed="false">
      <c r="A1033" s="5" t="n">
        <v>8710525</v>
      </c>
      <c r="B1033" s="6" t="s">
        <v>1026</v>
      </c>
      <c r="C1033" s="7" t="n">
        <v>10.63</v>
      </c>
      <c r="D1033" s="5"/>
    </row>
    <row r="1034" customFormat="false" ht="14.25" hidden="false" customHeight="false" outlineLevel="0" collapsed="false">
      <c r="A1034" s="5" t="n">
        <v>8710532</v>
      </c>
      <c r="B1034" s="6" t="s">
        <v>1027</v>
      </c>
      <c r="C1034" s="7" t="n">
        <v>22.15</v>
      </c>
      <c r="D1034" s="5"/>
    </row>
    <row r="1035" customFormat="false" ht="14.25" hidden="false" customHeight="false" outlineLevel="0" collapsed="false">
      <c r="A1035" s="5" t="n">
        <v>8710540</v>
      </c>
      <c r="B1035" s="6" t="s">
        <v>1028</v>
      </c>
      <c r="C1035" s="7" t="n">
        <v>37.6</v>
      </c>
      <c r="D1035" s="5"/>
    </row>
    <row r="1036" customFormat="false" ht="14.25" hidden="false" customHeight="false" outlineLevel="0" collapsed="false">
      <c r="A1036" s="5" t="n">
        <v>8710550</v>
      </c>
      <c r="B1036" s="6" t="s">
        <v>1029</v>
      </c>
      <c r="C1036" s="7" t="n">
        <v>54.02</v>
      </c>
      <c r="D1036" s="5"/>
    </row>
    <row r="1037" customFormat="false" ht="14.25" hidden="false" customHeight="false" outlineLevel="0" collapsed="false">
      <c r="A1037" s="5" t="n">
        <v>8710563</v>
      </c>
      <c r="B1037" s="6" t="s">
        <v>1030</v>
      </c>
      <c r="C1037" s="7" t="n">
        <v>151.13</v>
      </c>
      <c r="D1037" s="5"/>
    </row>
    <row r="1038" customFormat="false" ht="14.25" hidden="false" customHeight="false" outlineLevel="0" collapsed="false">
      <c r="A1038" s="5" t="n">
        <v>8710616</v>
      </c>
      <c r="B1038" s="6" t="s">
        <v>1031</v>
      </c>
      <c r="C1038" s="7" t="n">
        <v>7.44</v>
      </c>
      <c r="D1038" s="5"/>
    </row>
    <row r="1039" customFormat="false" ht="14.25" hidden="false" customHeight="false" outlineLevel="0" collapsed="false">
      <c r="A1039" s="5" t="n">
        <v>8710620</v>
      </c>
      <c r="B1039" s="6" t="s">
        <v>1032</v>
      </c>
      <c r="C1039" s="7" t="n">
        <v>9.05</v>
      </c>
      <c r="D1039" s="5"/>
    </row>
    <row r="1040" customFormat="false" ht="14.25" hidden="false" customHeight="false" outlineLevel="0" collapsed="false">
      <c r="A1040" s="5" t="n">
        <v>8710625</v>
      </c>
      <c r="B1040" s="6" t="s">
        <v>1033</v>
      </c>
      <c r="C1040" s="7" t="n">
        <v>9.67</v>
      </c>
      <c r="D1040" s="5"/>
    </row>
    <row r="1041" customFormat="false" ht="14.25" hidden="false" customHeight="false" outlineLevel="0" collapsed="false">
      <c r="A1041" s="5" t="n">
        <v>8710632</v>
      </c>
      <c r="B1041" s="6" t="s">
        <v>1034</v>
      </c>
      <c r="C1041" s="7" t="n">
        <v>17.56</v>
      </c>
      <c r="D1041" s="5"/>
    </row>
    <row r="1042" customFormat="false" ht="14.25" hidden="false" customHeight="false" outlineLevel="0" collapsed="false">
      <c r="A1042" s="5" t="n">
        <v>8710633</v>
      </c>
      <c r="B1042" s="6" t="s">
        <v>1035</v>
      </c>
      <c r="C1042" s="7" t="n">
        <v>18.81</v>
      </c>
      <c r="D1042" s="5"/>
    </row>
    <row r="1043" customFormat="false" ht="14.25" hidden="false" customHeight="false" outlineLevel="0" collapsed="false">
      <c r="A1043" s="5" t="n">
        <v>8710640</v>
      </c>
      <c r="B1043" s="6" t="s">
        <v>1036</v>
      </c>
      <c r="C1043" s="7" t="n">
        <v>33.22</v>
      </c>
      <c r="D1043" s="5"/>
    </row>
    <row r="1044" customFormat="false" ht="14.25" hidden="false" customHeight="false" outlineLevel="0" collapsed="false">
      <c r="A1044" s="5" t="n">
        <v>8710650</v>
      </c>
      <c r="B1044" s="6" t="s">
        <v>1037</v>
      </c>
      <c r="C1044" s="7" t="n">
        <v>45.77</v>
      </c>
      <c r="D1044" s="5"/>
    </row>
    <row r="1045" customFormat="false" ht="14.25" hidden="false" customHeight="false" outlineLevel="0" collapsed="false">
      <c r="A1045" s="5" t="n">
        <v>8710663</v>
      </c>
      <c r="B1045" s="6" t="s">
        <v>1038</v>
      </c>
      <c r="C1045" s="7" t="n">
        <v>135.87</v>
      </c>
      <c r="D1045" s="5"/>
    </row>
    <row r="1046" customFormat="false" ht="14.25" hidden="false" customHeight="false" outlineLevel="0" collapsed="false">
      <c r="A1046" s="5" t="n">
        <v>8710716</v>
      </c>
      <c r="B1046" s="6" t="s">
        <v>1039</v>
      </c>
      <c r="C1046" s="7" t="n">
        <v>6.83</v>
      </c>
      <c r="D1046" s="5"/>
    </row>
    <row r="1047" customFormat="false" ht="14.25" hidden="false" customHeight="false" outlineLevel="0" collapsed="false">
      <c r="A1047" s="5" t="n">
        <v>8710720</v>
      </c>
      <c r="B1047" s="6" t="s">
        <v>1040</v>
      </c>
      <c r="C1047" s="7" t="n">
        <v>8.75</v>
      </c>
      <c r="D1047" s="5"/>
    </row>
    <row r="1048" customFormat="false" ht="14.25" hidden="false" customHeight="false" outlineLevel="0" collapsed="false">
      <c r="A1048" s="5" t="n">
        <v>8710725</v>
      </c>
      <c r="B1048" s="6" t="s">
        <v>1041</v>
      </c>
      <c r="C1048" s="7" t="n">
        <v>11.81</v>
      </c>
      <c r="D1048" s="5"/>
    </row>
    <row r="1049" customFormat="false" ht="14.25" hidden="false" customHeight="false" outlineLevel="0" collapsed="false">
      <c r="A1049" s="5" t="n">
        <v>8710732</v>
      </c>
      <c r="B1049" s="6" t="s">
        <v>1042</v>
      </c>
      <c r="C1049" s="7" t="n">
        <v>26.29</v>
      </c>
      <c r="D1049" s="5"/>
    </row>
    <row r="1050" customFormat="false" ht="14.25" hidden="false" customHeight="false" outlineLevel="0" collapsed="false">
      <c r="A1050" s="5" t="n">
        <v>8710740</v>
      </c>
      <c r="B1050" s="6" t="s">
        <v>1043</v>
      </c>
      <c r="C1050" s="7" t="n">
        <v>41.56</v>
      </c>
      <c r="D1050" s="5"/>
    </row>
    <row r="1051" customFormat="false" ht="14.25" hidden="false" customHeight="false" outlineLevel="0" collapsed="false">
      <c r="A1051" s="5" t="n">
        <v>8710750</v>
      </c>
      <c r="B1051" s="6" t="s">
        <v>1044</v>
      </c>
      <c r="C1051" s="7" t="n">
        <v>49.24</v>
      </c>
      <c r="D1051" s="5"/>
    </row>
    <row r="1052" customFormat="false" ht="14.25" hidden="false" customHeight="false" outlineLevel="0" collapsed="false">
      <c r="A1052" s="5" t="n">
        <v>8710763</v>
      </c>
      <c r="B1052" s="6" t="s">
        <v>1045</v>
      </c>
      <c r="C1052" s="7" t="n">
        <v>159.45</v>
      </c>
      <c r="D1052" s="5"/>
    </row>
    <row r="1053" customFormat="false" ht="14.25" hidden="false" customHeight="false" outlineLevel="0" collapsed="false">
      <c r="A1053" s="5" t="n">
        <v>8710816</v>
      </c>
      <c r="B1053" s="6" t="s">
        <v>1046</v>
      </c>
      <c r="C1053" s="7" t="n">
        <v>7.03</v>
      </c>
      <c r="D1053" s="5"/>
    </row>
    <row r="1054" customFormat="false" ht="14.25" hidden="false" customHeight="false" outlineLevel="0" collapsed="false">
      <c r="A1054" s="5" t="n">
        <v>8710817</v>
      </c>
      <c r="B1054" s="6" t="s">
        <v>1047</v>
      </c>
      <c r="C1054" s="7" t="n">
        <v>7.18</v>
      </c>
      <c r="D1054" s="5"/>
    </row>
    <row r="1055" customFormat="false" ht="14.25" hidden="false" customHeight="false" outlineLevel="0" collapsed="false">
      <c r="A1055" s="5" t="n">
        <v>8710821</v>
      </c>
      <c r="B1055" s="6" t="s">
        <v>1048</v>
      </c>
      <c r="C1055" s="7" t="n">
        <v>10.9</v>
      </c>
      <c r="D1055" s="5"/>
    </row>
    <row r="1056" customFormat="false" ht="14.25" hidden="false" customHeight="false" outlineLevel="0" collapsed="false">
      <c r="A1056" s="5" t="n">
        <v>8710916</v>
      </c>
      <c r="B1056" s="6" t="s">
        <v>1049</v>
      </c>
      <c r="C1056" s="7" t="n">
        <v>9.67</v>
      </c>
      <c r="D1056" s="5"/>
    </row>
    <row r="1057" customFormat="false" ht="14.25" hidden="false" customHeight="false" outlineLevel="0" collapsed="false">
      <c r="A1057" s="5" t="n">
        <v>8710920</v>
      </c>
      <c r="B1057" s="6" t="s">
        <v>1050</v>
      </c>
      <c r="C1057" s="7" t="n">
        <v>13.19</v>
      </c>
      <c r="D1057" s="5"/>
    </row>
    <row r="1058" customFormat="false" ht="14.25" hidden="false" customHeight="false" outlineLevel="0" collapsed="false">
      <c r="A1058" s="5" t="n">
        <v>8710925</v>
      </c>
      <c r="B1058" s="6" t="s">
        <v>1051</v>
      </c>
      <c r="C1058" s="7" t="n">
        <v>17.71</v>
      </c>
      <c r="D1058" s="5"/>
    </row>
    <row r="1059" customFormat="false" ht="14.25" hidden="false" customHeight="false" outlineLevel="0" collapsed="false">
      <c r="A1059" s="5" t="n">
        <v>8710932</v>
      </c>
      <c r="B1059" s="6" t="s">
        <v>1052</v>
      </c>
      <c r="C1059" s="7" t="n">
        <v>34.13</v>
      </c>
      <c r="D1059" s="5"/>
    </row>
    <row r="1060" customFormat="false" ht="14.25" hidden="false" customHeight="false" outlineLevel="0" collapsed="false">
      <c r="A1060" s="5" t="n">
        <v>8710940</v>
      </c>
      <c r="B1060" s="6" t="s">
        <v>1053</v>
      </c>
      <c r="C1060" s="7" t="n">
        <v>54.09</v>
      </c>
      <c r="D1060" s="5"/>
    </row>
    <row r="1061" customFormat="false" ht="14.25" hidden="false" customHeight="false" outlineLevel="0" collapsed="false">
      <c r="A1061" s="5" t="n">
        <v>8710950</v>
      </c>
      <c r="B1061" s="6" t="s">
        <v>1054</v>
      </c>
      <c r="C1061" s="7" t="n">
        <v>90.13</v>
      </c>
      <c r="D1061" s="5"/>
    </row>
    <row r="1062" customFormat="false" ht="14.25" hidden="false" customHeight="false" outlineLevel="0" collapsed="false">
      <c r="A1062" s="5" t="n">
        <v>8710963</v>
      </c>
      <c r="B1062" s="6" t="s">
        <v>1055</v>
      </c>
      <c r="C1062" s="7" t="n">
        <v>262.02</v>
      </c>
      <c r="D1062" s="5"/>
    </row>
    <row r="1063" customFormat="false" ht="14.25" hidden="false" customHeight="false" outlineLevel="0" collapsed="false">
      <c r="A1063" s="5" t="n">
        <v>8711004</v>
      </c>
      <c r="B1063" s="6" t="s">
        <v>1056</v>
      </c>
      <c r="C1063" s="7" t="n">
        <v>10.56</v>
      </c>
      <c r="D1063" s="5"/>
    </row>
    <row r="1064" customFormat="false" ht="14.25" hidden="false" customHeight="false" outlineLevel="0" collapsed="false">
      <c r="A1064" s="5" t="n">
        <v>8711005</v>
      </c>
      <c r="B1064" s="6" t="s">
        <v>1057</v>
      </c>
      <c r="C1064" s="7" t="n">
        <v>11.68</v>
      </c>
      <c r="D1064" s="5"/>
    </row>
    <row r="1065" customFormat="false" ht="14.25" hidden="false" customHeight="false" outlineLevel="0" collapsed="false">
      <c r="A1065" s="5" t="n">
        <v>8711006</v>
      </c>
      <c r="B1065" s="6" t="s">
        <v>1058</v>
      </c>
      <c r="C1065" s="7" t="n">
        <v>12.16</v>
      </c>
      <c r="D1065" s="5"/>
    </row>
    <row r="1066" customFormat="false" ht="14.25" hidden="false" customHeight="false" outlineLevel="0" collapsed="false">
      <c r="A1066" s="5" t="n">
        <v>8711007</v>
      </c>
      <c r="B1066" s="6" t="s">
        <v>1059</v>
      </c>
      <c r="C1066" s="7" t="n">
        <v>12.86</v>
      </c>
      <c r="D1066" s="5"/>
    </row>
    <row r="1067" customFormat="false" ht="14.25" hidden="false" customHeight="false" outlineLevel="0" collapsed="false">
      <c r="A1067" s="5" t="n">
        <v>8711008</v>
      </c>
      <c r="B1067" s="6" t="s">
        <v>1060</v>
      </c>
      <c r="C1067" s="7" t="n">
        <v>14.93</v>
      </c>
      <c r="D1067" s="5"/>
    </row>
    <row r="1068" customFormat="false" ht="14.25" hidden="false" customHeight="false" outlineLevel="0" collapsed="false">
      <c r="A1068" s="5" t="n">
        <v>8711009</v>
      </c>
      <c r="B1068" s="6" t="s">
        <v>1061</v>
      </c>
      <c r="C1068" s="7" t="n">
        <v>14.51</v>
      </c>
      <c r="D1068" s="5"/>
    </row>
    <row r="1069" customFormat="false" ht="14.25" hidden="false" customHeight="false" outlineLevel="0" collapsed="false">
      <c r="A1069" s="5" t="n">
        <v>8711010</v>
      </c>
      <c r="B1069" s="6" t="s">
        <v>1062</v>
      </c>
      <c r="C1069" s="7" t="n">
        <v>15.76</v>
      </c>
      <c r="D1069" s="5"/>
    </row>
    <row r="1070" customFormat="false" ht="14.25" hidden="false" customHeight="false" outlineLevel="0" collapsed="false">
      <c r="A1070" s="5" t="n">
        <v>8711011</v>
      </c>
      <c r="B1070" s="6" t="s">
        <v>1063</v>
      </c>
      <c r="C1070" s="7" t="n">
        <v>17.08</v>
      </c>
      <c r="D1070" s="5"/>
    </row>
    <row r="1071" customFormat="false" ht="14.25" hidden="false" customHeight="false" outlineLevel="0" collapsed="false">
      <c r="A1071" s="5" t="n">
        <v>8711012</v>
      </c>
      <c r="B1071" s="6" t="s">
        <v>1064</v>
      </c>
      <c r="C1071" s="7" t="n">
        <v>27.69</v>
      </c>
      <c r="D1071" s="5"/>
    </row>
    <row r="1072" customFormat="false" ht="14.25" hidden="false" customHeight="false" outlineLevel="0" collapsed="false">
      <c r="A1072" s="5" t="n">
        <v>8711013</v>
      </c>
      <c r="B1072" s="6" t="s">
        <v>1065</v>
      </c>
      <c r="C1072" s="7" t="n">
        <v>27.69</v>
      </c>
      <c r="D1072" s="5"/>
    </row>
    <row r="1073" customFormat="false" ht="14.25" hidden="false" customHeight="false" outlineLevel="0" collapsed="false">
      <c r="A1073" s="5" t="n">
        <v>8711014</v>
      </c>
      <c r="B1073" s="6" t="s">
        <v>1066</v>
      </c>
      <c r="C1073" s="7" t="n">
        <v>31.02</v>
      </c>
      <c r="D1073" s="5"/>
    </row>
    <row r="1074" customFormat="false" ht="14.25" hidden="false" customHeight="false" outlineLevel="0" collapsed="false">
      <c r="A1074" s="5" t="n">
        <v>8711015</v>
      </c>
      <c r="B1074" s="6" t="s">
        <v>1067</v>
      </c>
      <c r="C1074" s="7" t="n">
        <v>31.02</v>
      </c>
      <c r="D1074" s="5"/>
    </row>
    <row r="1075" customFormat="false" ht="14.25" hidden="false" customHeight="false" outlineLevel="0" collapsed="false">
      <c r="A1075" s="5" t="n">
        <v>8711017</v>
      </c>
      <c r="B1075" s="6" t="s">
        <v>1068</v>
      </c>
      <c r="C1075" s="7" t="n">
        <v>44.54</v>
      </c>
      <c r="D1075" s="5"/>
    </row>
    <row r="1076" customFormat="false" ht="14.25" hidden="false" customHeight="false" outlineLevel="0" collapsed="false">
      <c r="A1076" s="5" t="n">
        <v>8711018</v>
      </c>
      <c r="B1076" s="6" t="s">
        <v>1069</v>
      </c>
      <c r="C1076" s="7" t="n">
        <v>45.7</v>
      </c>
      <c r="D1076" s="5"/>
    </row>
    <row r="1077" customFormat="false" ht="14.25" hidden="false" customHeight="false" outlineLevel="0" collapsed="false">
      <c r="A1077" s="5" t="n">
        <v>8711019</v>
      </c>
      <c r="B1077" s="6" t="s">
        <v>1070</v>
      </c>
      <c r="C1077" s="7" t="n">
        <v>44.54</v>
      </c>
      <c r="D1077" s="5"/>
    </row>
    <row r="1078" customFormat="false" ht="14.25" hidden="false" customHeight="false" outlineLevel="0" collapsed="false">
      <c r="A1078" s="5" t="n">
        <v>8711020</v>
      </c>
      <c r="B1078" s="6" t="s">
        <v>1071</v>
      </c>
      <c r="C1078" s="7" t="n">
        <v>62.41</v>
      </c>
      <c r="D1078" s="5"/>
    </row>
    <row r="1079" customFormat="false" ht="14.25" hidden="false" customHeight="false" outlineLevel="0" collapsed="false">
      <c r="A1079" s="5" t="n">
        <v>8711021</v>
      </c>
      <c r="B1079" s="6" t="s">
        <v>1072</v>
      </c>
      <c r="C1079" s="7" t="n">
        <v>62.41</v>
      </c>
      <c r="D1079" s="5"/>
    </row>
    <row r="1080" customFormat="false" ht="14.25" hidden="false" customHeight="false" outlineLevel="0" collapsed="false">
      <c r="A1080" s="5" t="n">
        <v>8711022</v>
      </c>
      <c r="B1080" s="6" t="s">
        <v>1073</v>
      </c>
      <c r="C1080" s="7" t="n">
        <v>213.51</v>
      </c>
      <c r="D1080" s="5"/>
    </row>
    <row r="1081" customFormat="false" ht="14.25" hidden="false" customHeight="false" outlineLevel="0" collapsed="false">
      <c r="A1081" s="5" t="n">
        <v>8711023</v>
      </c>
      <c r="B1081" s="6" t="s">
        <v>1074</v>
      </c>
      <c r="C1081" s="7" t="n">
        <v>278.66</v>
      </c>
      <c r="D1081" s="5"/>
    </row>
    <row r="1082" customFormat="false" ht="14.25" hidden="false" customHeight="false" outlineLevel="0" collapsed="false">
      <c r="A1082" s="5" t="n">
        <v>8711116</v>
      </c>
      <c r="B1082" s="6" t="s">
        <v>1075</v>
      </c>
      <c r="C1082" s="7" t="n">
        <v>6.75</v>
      </c>
      <c r="D1082" s="5"/>
    </row>
    <row r="1083" customFormat="false" ht="14.25" hidden="false" customHeight="false" outlineLevel="0" collapsed="false">
      <c r="A1083" s="5" t="n">
        <v>8711120</v>
      </c>
      <c r="B1083" s="6" t="s">
        <v>1076</v>
      </c>
      <c r="C1083" s="7" t="n">
        <v>8.62</v>
      </c>
      <c r="D1083" s="5"/>
    </row>
    <row r="1084" customFormat="false" ht="14.25" hidden="false" customHeight="false" outlineLevel="0" collapsed="false">
      <c r="A1084" s="5" t="n">
        <v>8711125</v>
      </c>
      <c r="B1084" s="6" t="s">
        <v>1077</v>
      </c>
      <c r="C1084" s="7" t="n">
        <v>11.62</v>
      </c>
      <c r="D1084" s="5"/>
    </row>
    <row r="1085" customFormat="false" ht="14.25" hidden="false" customHeight="false" outlineLevel="0" collapsed="false">
      <c r="A1085" s="5" t="n">
        <v>8711202</v>
      </c>
      <c r="B1085" s="6" t="s">
        <v>1078</v>
      </c>
      <c r="C1085" s="7" t="n">
        <v>17.98</v>
      </c>
      <c r="D1085" s="5"/>
    </row>
    <row r="1086" customFormat="false" ht="14.25" hidden="false" customHeight="false" outlineLevel="0" collapsed="false">
      <c r="A1086" s="5" t="n">
        <v>8711203</v>
      </c>
      <c r="B1086" s="6" t="s">
        <v>1079</v>
      </c>
      <c r="C1086" s="7" t="n">
        <v>17.98</v>
      </c>
      <c r="D1086" s="5"/>
    </row>
    <row r="1087" customFormat="false" ht="14.25" hidden="false" customHeight="false" outlineLevel="0" collapsed="false">
      <c r="A1087" s="5" t="n">
        <v>8711204</v>
      </c>
      <c r="B1087" s="6" t="s">
        <v>1080</v>
      </c>
      <c r="C1087" s="7" t="n">
        <v>18.68</v>
      </c>
      <c r="D1087" s="5"/>
    </row>
    <row r="1088" customFormat="false" ht="14.25" hidden="false" customHeight="false" outlineLevel="0" collapsed="false">
      <c r="A1088" s="5" t="n">
        <v>8713005</v>
      </c>
      <c r="B1088" s="6" t="s">
        <v>1081</v>
      </c>
      <c r="C1088" s="7" t="n">
        <v>17</v>
      </c>
      <c r="D1088" s="5"/>
    </row>
    <row r="1089" customFormat="false" ht="14.25" hidden="false" customHeight="false" outlineLevel="0" collapsed="false">
      <c r="A1089" s="5" t="n">
        <v>8713010</v>
      </c>
      <c r="B1089" s="6" t="s">
        <v>1082</v>
      </c>
      <c r="C1089" s="7" t="n">
        <v>131.27</v>
      </c>
      <c r="D1089" s="5"/>
    </row>
    <row r="1090" customFormat="false" ht="14.25" hidden="false" customHeight="false" outlineLevel="0" collapsed="false">
      <c r="A1090" s="5" t="n">
        <v>8713111</v>
      </c>
      <c r="B1090" s="6" t="s">
        <v>1083</v>
      </c>
      <c r="C1090" s="7" t="n">
        <v>113.02</v>
      </c>
      <c r="D1090" s="5"/>
    </row>
    <row r="1091" customFormat="false" ht="14.25" hidden="false" customHeight="false" outlineLevel="0" collapsed="false">
      <c r="A1091" s="5" t="n">
        <v>8720002</v>
      </c>
      <c r="B1091" s="6" t="s">
        <v>1084</v>
      </c>
      <c r="C1091" s="7" t="n">
        <v>8.62</v>
      </c>
      <c r="D1091" s="5"/>
    </row>
    <row r="1092" customFormat="false" ht="14.25" hidden="false" customHeight="false" outlineLevel="0" collapsed="false">
      <c r="A1092" s="5" t="n">
        <v>8720003</v>
      </c>
      <c r="B1092" s="6" t="s">
        <v>1085</v>
      </c>
      <c r="C1092" s="7" t="n">
        <v>17.1</v>
      </c>
      <c r="D1092" s="5"/>
    </row>
    <row r="1093" customFormat="false" ht="14.25" hidden="false" customHeight="false" outlineLevel="0" collapsed="false">
      <c r="A1093" s="5" t="n">
        <v>8720007</v>
      </c>
      <c r="B1093" s="6" t="s">
        <v>1086</v>
      </c>
      <c r="C1093" s="7" t="n">
        <v>29.66</v>
      </c>
      <c r="D1093" s="5"/>
    </row>
    <row r="1094" customFormat="false" ht="14.25" hidden="false" customHeight="false" outlineLevel="0" collapsed="false">
      <c r="A1094" s="5" t="n">
        <v>8720008</v>
      </c>
      <c r="B1094" s="6" t="s">
        <v>1087</v>
      </c>
      <c r="C1094" s="7" t="n">
        <v>18.48</v>
      </c>
      <c r="D1094" s="5"/>
    </row>
    <row r="1095" customFormat="false" ht="14.25" hidden="false" customHeight="false" outlineLevel="0" collapsed="false">
      <c r="A1095" s="5" t="n">
        <v>8720100</v>
      </c>
      <c r="B1095" s="6" t="s">
        <v>1088</v>
      </c>
      <c r="C1095" s="7" t="n">
        <v>38.22</v>
      </c>
      <c r="D1095" s="5"/>
    </row>
    <row r="1096" customFormat="false" ht="14.25" hidden="false" customHeight="false" outlineLevel="0" collapsed="false">
      <c r="A1096" s="5" t="n">
        <v>8723009</v>
      </c>
      <c r="B1096" s="6" t="s">
        <v>1089</v>
      </c>
      <c r="C1096" s="7" t="n">
        <v>29.39</v>
      </c>
      <c r="D1096" s="5"/>
    </row>
    <row r="1097" customFormat="false" ht="14.25" hidden="false" customHeight="false" outlineLevel="0" collapsed="false">
      <c r="A1097" s="5" t="n">
        <v>8730006</v>
      </c>
      <c r="B1097" s="6" t="s">
        <v>1090</v>
      </c>
      <c r="C1097" s="7" t="n">
        <v>24.97</v>
      </c>
      <c r="D1097" s="5"/>
    </row>
    <row r="1098" customFormat="false" ht="14.25" hidden="false" customHeight="false" outlineLevel="0" collapsed="false">
      <c r="A1098" s="5" t="n">
        <v>8730007</v>
      </c>
      <c r="B1098" s="6" t="s">
        <v>1091</v>
      </c>
      <c r="C1098" s="7" t="n">
        <v>34.69</v>
      </c>
      <c r="D1098" s="5"/>
    </row>
    <row r="1099" customFormat="false" ht="14.25" hidden="false" customHeight="false" outlineLevel="0" collapsed="false">
      <c r="A1099" s="5" t="n">
        <v>8730008</v>
      </c>
      <c r="B1099" s="6" t="s">
        <v>1092</v>
      </c>
      <c r="C1099" s="7" t="n">
        <v>42.44</v>
      </c>
      <c r="D1099" s="5"/>
    </row>
    <row r="1100" customFormat="false" ht="14.25" hidden="false" customHeight="false" outlineLevel="0" collapsed="false">
      <c r="A1100" s="5" t="n">
        <v>8730009</v>
      </c>
      <c r="B1100" s="6" t="s">
        <v>1093</v>
      </c>
      <c r="C1100" s="7" t="n">
        <v>58.26</v>
      </c>
      <c r="D1100" s="5"/>
    </row>
    <row r="1101" customFormat="false" ht="14.25" hidden="false" customHeight="false" outlineLevel="0" collapsed="false">
      <c r="A1101" s="5" t="n">
        <v>8730100</v>
      </c>
      <c r="B1101" s="6" t="s">
        <v>1094</v>
      </c>
      <c r="C1101" s="7" t="n">
        <v>8.28</v>
      </c>
      <c r="D1101" s="5"/>
    </row>
    <row r="1102" customFormat="false" ht="14.25" hidden="false" customHeight="false" outlineLevel="0" collapsed="false">
      <c r="A1102" s="5" t="n">
        <v>8730101</v>
      </c>
      <c r="B1102" s="6" t="s">
        <v>1095</v>
      </c>
      <c r="C1102" s="7" t="n">
        <v>13.04</v>
      </c>
      <c r="D1102" s="5"/>
    </row>
    <row r="1103" customFormat="false" ht="14.25" hidden="false" customHeight="false" outlineLevel="0" collapsed="false">
      <c r="A1103" s="5" t="n">
        <v>8730102</v>
      </c>
      <c r="B1103" s="6" t="s">
        <v>1096</v>
      </c>
      <c r="C1103" s="7" t="n">
        <v>15.37</v>
      </c>
      <c r="D1103" s="5"/>
    </row>
    <row r="1104" customFormat="false" ht="14.25" hidden="false" customHeight="false" outlineLevel="0" collapsed="false">
      <c r="A1104" s="5" t="n">
        <v>8730200</v>
      </c>
      <c r="B1104" s="6" t="s">
        <v>1097</v>
      </c>
      <c r="C1104" s="7" t="n">
        <v>15.07</v>
      </c>
      <c r="D1104" s="5"/>
    </row>
    <row r="1105" customFormat="false" ht="14.25" hidden="false" customHeight="false" outlineLevel="0" collapsed="false">
      <c r="A1105" s="5" t="n">
        <v>8730201</v>
      </c>
      <c r="B1105" s="6" t="s">
        <v>1098</v>
      </c>
      <c r="C1105" s="7" t="n">
        <v>17.22</v>
      </c>
      <c r="D1105" s="5"/>
    </row>
    <row r="1106" customFormat="false" ht="14.25" hidden="false" customHeight="false" outlineLevel="0" collapsed="false">
      <c r="A1106" s="5" t="n">
        <v>8730202</v>
      </c>
      <c r="B1106" s="6" t="s">
        <v>1099</v>
      </c>
      <c r="C1106" s="7" t="n">
        <v>17.98</v>
      </c>
      <c r="D1106" s="5"/>
    </row>
    <row r="1107" customFormat="false" ht="14.25" hidden="false" customHeight="false" outlineLevel="0" collapsed="false">
      <c r="A1107" s="5" t="n">
        <v>8730203</v>
      </c>
      <c r="B1107" s="6" t="s">
        <v>1100</v>
      </c>
      <c r="C1107" s="7" t="n">
        <v>19.77</v>
      </c>
      <c r="D1107" s="5"/>
    </row>
    <row r="1108" customFormat="false" ht="14.25" hidden="false" customHeight="false" outlineLevel="0" collapsed="false">
      <c r="A1108" s="5" t="n">
        <v>8730204</v>
      </c>
      <c r="B1108" s="6" t="s">
        <v>1101</v>
      </c>
      <c r="C1108" s="7" t="n">
        <v>28.52</v>
      </c>
      <c r="D1108" s="5"/>
    </row>
    <row r="1109" customFormat="false" ht="14.25" hidden="false" customHeight="false" outlineLevel="0" collapsed="false">
      <c r="A1109" s="5" t="n">
        <v>8730206</v>
      </c>
      <c r="B1109" s="6" t="s">
        <v>1102</v>
      </c>
      <c r="C1109" s="7" t="n">
        <v>54.75</v>
      </c>
      <c r="D1109" s="5"/>
    </row>
    <row r="1110" customFormat="false" ht="14.25" hidden="false" customHeight="false" outlineLevel="0" collapsed="false">
      <c r="A1110" s="5" t="n">
        <v>8730207</v>
      </c>
      <c r="B1110" s="6" t="s">
        <v>1103</v>
      </c>
      <c r="C1110" s="7" t="n">
        <v>57.11</v>
      </c>
      <c r="D1110" s="5"/>
    </row>
    <row r="1111" customFormat="false" ht="14.25" hidden="false" customHeight="false" outlineLevel="0" collapsed="false">
      <c r="A1111" s="5" t="n">
        <v>8730215</v>
      </c>
      <c r="B1111" s="6" t="s">
        <v>1104</v>
      </c>
      <c r="C1111" s="7" t="n">
        <v>17.31</v>
      </c>
      <c r="D1111" s="5"/>
    </row>
    <row r="1112" customFormat="false" ht="14.25" hidden="false" customHeight="false" outlineLevel="0" collapsed="false">
      <c r="A1112" s="5" t="n">
        <v>8730216</v>
      </c>
      <c r="B1112" s="6" t="s">
        <v>1105</v>
      </c>
      <c r="C1112" s="7" t="n">
        <v>15.02</v>
      </c>
      <c r="D1112" s="5"/>
    </row>
    <row r="1113" customFormat="false" ht="14.25" hidden="false" customHeight="false" outlineLevel="0" collapsed="false">
      <c r="A1113" s="5" t="n">
        <v>8730301</v>
      </c>
      <c r="B1113" s="6" t="s">
        <v>1106</v>
      </c>
      <c r="C1113" s="7" t="n">
        <v>17.98</v>
      </c>
      <c r="D1113" s="5"/>
    </row>
    <row r="1114" customFormat="false" ht="14.25" hidden="false" customHeight="false" outlineLevel="0" collapsed="false">
      <c r="A1114" s="5" t="n">
        <v>8730310</v>
      </c>
      <c r="B1114" s="6" t="s">
        <v>1107</v>
      </c>
      <c r="C1114" s="7" t="n">
        <v>19.63</v>
      </c>
      <c r="D1114" s="5"/>
    </row>
    <row r="1115" customFormat="false" ht="14.25" hidden="false" customHeight="false" outlineLevel="0" collapsed="false">
      <c r="A1115" s="5" t="n">
        <v>8740100</v>
      </c>
      <c r="B1115" s="6" t="s">
        <v>1108</v>
      </c>
      <c r="C1115" s="7" t="n">
        <v>6.27</v>
      </c>
      <c r="D1115" s="5"/>
    </row>
    <row r="1116" customFormat="false" ht="14.25" hidden="false" customHeight="false" outlineLevel="0" collapsed="false">
      <c r="A1116" s="5" t="n">
        <v>8740101</v>
      </c>
      <c r="B1116" s="6" t="s">
        <v>1109</v>
      </c>
      <c r="C1116" s="7" t="n">
        <v>49.87</v>
      </c>
      <c r="D1116" s="5"/>
    </row>
    <row r="1117" customFormat="false" ht="14.25" hidden="false" customHeight="false" outlineLevel="0" collapsed="false">
      <c r="A1117" s="5" t="n">
        <v>8740102</v>
      </c>
      <c r="B1117" s="6" t="s">
        <v>1110</v>
      </c>
      <c r="C1117" s="7" t="n">
        <v>54.02</v>
      </c>
      <c r="D1117" s="5"/>
    </row>
    <row r="1118" customFormat="false" ht="14.25" hidden="false" customHeight="false" outlineLevel="0" collapsed="false">
      <c r="A1118" s="5" t="n">
        <v>8740103</v>
      </c>
      <c r="B1118" s="6" t="s">
        <v>1111</v>
      </c>
      <c r="C1118" s="7" t="n">
        <v>58.19</v>
      </c>
      <c r="D1118" s="5"/>
    </row>
    <row r="1119" customFormat="false" ht="14.25" hidden="false" customHeight="false" outlineLevel="0" collapsed="false">
      <c r="A1119" s="5" t="n">
        <v>8740216</v>
      </c>
      <c r="B1119" s="6" t="s">
        <v>1112</v>
      </c>
      <c r="C1119" s="7" t="n">
        <v>4.74</v>
      </c>
      <c r="D1119" s="5"/>
    </row>
    <row r="1120" customFormat="false" ht="14.25" hidden="false" customHeight="false" outlineLevel="0" collapsed="false">
      <c r="A1120" s="5" t="n">
        <v>8740220</v>
      </c>
      <c r="B1120" s="6" t="s">
        <v>1113</v>
      </c>
      <c r="C1120" s="7" t="n">
        <v>4.89</v>
      </c>
      <c r="D1120" s="5"/>
    </row>
    <row r="1121" customFormat="false" ht="14.25" hidden="false" customHeight="false" outlineLevel="0" collapsed="false">
      <c r="A1121" s="5" t="n">
        <v>8740401</v>
      </c>
      <c r="B1121" s="6" t="s">
        <v>1114</v>
      </c>
      <c r="C1121" s="7" t="n">
        <v>16.46</v>
      </c>
      <c r="D1121" s="5"/>
    </row>
    <row r="1122" customFormat="false" ht="14.25" hidden="false" customHeight="false" outlineLevel="0" collapsed="false">
      <c r="A1122" s="5" t="n">
        <v>8740402</v>
      </c>
      <c r="B1122" s="6" t="s">
        <v>1115</v>
      </c>
      <c r="C1122" s="7" t="n">
        <v>22.21</v>
      </c>
      <c r="D1122" s="5"/>
    </row>
    <row r="1123" customFormat="false" ht="14.25" hidden="false" customHeight="false" outlineLevel="0" collapsed="false">
      <c r="A1123" s="5" t="n">
        <v>8740403</v>
      </c>
      <c r="B1123" s="6" t="s">
        <v>1116</v>
      </c>
      <c r="C1123" s="7" t="n">
        <v>26.29</v>
      </c>
      <c r="D1123" s="5"/>
    </row>
    <row r="1124" customFormat="false" ht="14.25" hidden="false" customHeight="false" outlineLevel="0" collapsed="false">
      <c r="A1124" s="5" t="n">
        <v>8740404</v>
      </c>
      <c r="B1124" s="6" t="s">
        <v>1117</v>
      </c>
      <c r="C1124" s="7" t="n">
        <v>38.63</v>
      </c>
      <c r="D1124" s="5"/>
    </row>
    <row r="1125" customFormat="false" ht="14.25" hidden="false" customHeight="false" outlineLevel="0" collapsed="false">
      <c r="A1125" s="5" t="n">
        <v>8740405</v>
      </c>
      <c r="B1125" s="6" t="s">
        <v>1118</v>
      </c>
      <c r="C1125" s="7" t="n">
        <v>41.61</v>
      </c>
      <c r="D1125" s="5"/>
    </row>
    <row r="1126" customFormat="false" ht="14.25" hidden="false" customHeight="false" outlineLevel="0" collapsed="false">
      <c r="A1126" s="5" t="n">
        <v>8740406</v>
      </c>
      <c r="B1126" s="6" t="s">
        <v>1119</v>
      </c>
      <c r="C1126" s="7" t="n">
        <v>41.61</v>
      </c>
      <c r="D1126" s="5"/>
    </row>
    <row r="1127" customFormat="false" ht="14.25" hidden="false" customHeight="false" outlineLevel="0" collapsed="false">
      <c r="A1127" s="5" t="n">
        <v>8740421</v>
      </c>
      <c r="B1127" s="6" t="s">
        <v>1120</v>
      </c>
      <c r="C1127" s="7" t="n">
        <v>117.85</v>
      </c>
      <c r="D1127" s="5"/>
    </row>
    <row r="1128" customFormat="false" ht="14.25" hidden="false" customHeight="false" outlineLevel="0" collapsed="false">
      <c r="A1128" s="5" t="n">
        <v>8740422</v>
      </c>
      <c r="B1128" s="6" t="s">
        <v>1121</v>
      </c>
      <c r="C1128" s="7" t="n">
        <v>123.41</v>
      </c>
      <c r="D1128" s="5"/>
    </row>
    <row r="1129" customFormat="false" ht="14.25" hidden="false" customHeight="false" outlineLevel="0" collapsed="false">
      <c r="A1129" s="5" t="n">
        <v>8740423</v>
      </c>
      <c r="B1129" s="6" t="s">
        <v>1122</v>
      </c>
      <c r="C1129" s="7" t="n">
        <v>117.85</v>
      </c>
      <c r="D1129" s="5"/>
    </row>
    <row r="1130" customFormat="false" ht="14.25" hidden="false" customHeight="false" outlineLevel="0" collapsed="false">
      <c r="A1130" s="5" t="n">
        <v>8740424</v>
      </c>
      <c r="B1130" s="6" t="s">
        <v>1123</v>
      </c>
      <c r="C1130" s="7" t="n">
        <v>123.41</v>
      </c>
      <c r="D1130" s="5"/>
    </row>
    <row r="1131" customFormat="false" ht="14.25" hidden="false" customHeight="false" outlineLevel="0" collapsed="false">
      <c r="A1131" s="5" t="n">
        <v>8740430</v>
      </c>
      <c r="B1131" s="6" t="s">
        <v>1124</v>
      </c>
      <c r="C1131" s="7" t="n">
        <v>18.04</v>
      </c>
      <c r="D1131" s="5"/>
    </row>
    <row r="1132" customFormat="false" ht="14.25" hidden="false" customHeight="false" outlineLevel="0" collapsed="false">
      <c r="A1132" s="5" t="n">
        <v>8740431</v>
      </c>
      <c r="B1132" s="6" t="s">
        <v>1125</v>
      </c>
      <c r="C1132" s="7" t="n">
        <v>20.81</v>
      </c>
      <c r="D1132" s="5"/>
    </row>
    <row r="1133" customFormat="false" ht="14.25" hidden="false" customHeight="false" outlineLevel="0" collapsed="false">
      <c r="A1133" s="5" t="n">
        <v>8740432</v>
      </c>
      <c r="B1133" s="6" t="s">
        <v>1126</v>
      </c>
      <c r="C1133" s="7" t="n">
        <v>20.81</v>
      </c>
      <c r="D1133" s="5"/>
    </row>
    <row r="1134" customFormat="false" ht="14.25" hidden="false" customHeight="false" outlineLevel="0" collapsed="false">
      <c r="A1134" s="5" t="n">
        <v>8740433</v>
      </c>
      <c r="B1134" s="6" t="s">
        <v>1127</v>
      </c>
      <c r="C1134" s="7" t="n">
        <v>9.73</v>
      </c>
      <c r="D1134" s="5"/>
    </row>
    <row r="1135" customFormat="false" ht="14.25" hidden="false" customHeight="false" outlineLevel="0" collapsed="false">
      <c r="A1135" s="5" t="n">
        <v>8740434</v>
      </c>
      <c r="B1135" s="6" t="s">
        <v>1128</v>
      </c>
      <c r="C1135" s="7" t="n">
        <v>9.73</v>
      </c>
      <c r="D1135" s="5"/>
    </row>
    <row r="1136" customFormat="false" ht="14.25" hidden="false" customHeight="false" outlineLevel="0" collapsed="false">
      <c r="A1136" s="5" t="n">
        <v>8740435</v>
      </c>
      <c r="B1136" s="6" t="s">
        <v>1129</v>
      </c>
      <c r="C1136" s="7" t="n">
        <v>18.04</v>
      </c>
      <c r="D1136" s="5"/>
    </row>
    <row r="1137" customFormat="false" ht="14.25" hidden="false" customHeight="false" outlineLevel="0" collapsed="false">
      <c r="A1137" s="5" t="n">
        <v>8740436</v>
      </c>
      <c r="B1137" s="6" t="s">
        <v>1130</v>
      </c>
      <c r="C1137" s="7" t="n">
        <v>18.04</v>
      </c>
      <c r="D1137" s="5"/>
    </row>
    <row r="1138" customFormat="false" ht="14.25" hidden="false" customHeight="false" outlineLevel="0" collapsed="false">
      <c r="A1138" s="5" t="n">
        <v>8740437</v>
      </c>
      <c r="B1138" s="6" t="s">
        <v>1131</v>
      </c>
      <c r="C1138" s="7" t="n">
        <v>20.81</v>
      </c>
      <c r="D1138" s="5"/>
    </row>
    <row r="1139" customFormat="false" ht="14.25" hidden="false" customHeight="false" outlineLevel="0" collapsed="false">
      <c r="A1139" s="5" t="n">
        <v>8740438</v>
      </c>
      <c r="B1139" s="6" t="s">
        <v>1132</v>
      </c>
      <c r="C1139" s="7" t="n">
        <v>20.81</v>
      </c>
      <c r="D1139" s="5"/>
    </row>
    <row r="1140" customFormat="false" ht="14.25" hidden="false" customHeight="false" outlineLevel="0" collapsed="false">
      <c r="A1140" s="5" t="n">
        <v>8740439</v>
      </c>
      <c r="B1140" s="6" t="s">
        <v>1133</v>
      </c>
      <c r="C1140" s="7" t="n">
        <v>4.98</v>
      </c>
      <c r="D1140" s="5"/>
    </row>
    <row r="1141" customFormat="false" ht="14.25" hidden="false" customHeight="false" outlineLevel="0" collapsed="false">
      <c r="A1141" s="5" t="n">
        <v>8740440</v>
      </c>
      <c r="B1141" s="6" t="s">
        <v>1134</v>
      </c>
      <c r="C1141" s="7" t="n">
        <v>4.17</v>
      </c>
      <c r="D1141" s="5"/>
    </row>
    <row r="1142" customFormat="false" ht="14.25" hidden="false" customHeight="false" outlineLevel="0" collapsed="false">
      <c r="A1142" s="5" t="n">
        <v>8740550</v>
      </c>
      <c r="B1142" s="6" t="s">
        <v>1135</v>
      </c>
      <c r="C1142" s="7" t="n">
        <v>23.28</v>
      </c>
      <c r="D1142" s="5"/>
    </row>
    <row r="1143" customFormat="false" ht="14.25" hidden="false" customHeight="false" outlineLevel="0" collapsed="false">
      <c r="A1143" s="5" t="n">
        <v>8760000</v>
      </c>
      <c r="B1143" s="6" t="s">
        <v>1136</v>
      </c>
      <c r="C1143" s="7" t="n">
        <v>69.34</v>
      </c>
      <c r="D1143" s="5"/>
    </row>
    <row r="1144" customFormat="false" ht="14.25" hidden="false" customHeight="false" outlineLevel="0" collapsed="false">
      <c r="A1144" s="5" t="n">
        <v>8760001</v>
      </c>
      <c r="B1144" s="6" t="s">
        <v>1137</v>
      </c>
      <c r="C1144" s="7" t="n">
        <v>623.83</v>
      </c>
      <c r="D1144" s="5"/>
    </row>
    <row r="1145" customFormat="false" ht="14.25" hidden="false" customHeight="false" outlineLevel="0" collapsed="false">
      <c r="A1145" s="5" t="n">
        <v>8760002</v>
      </c>
      <c r="B1145" s="6" t="s">
        <v>1138</v>
      </c>
      <c r="C1145" s="7" t="n">
        <v>117.85</v>
      </c>
      <c r="D1145" s="5"/>
    </row>
    <row r="1146" customFormat="false" ht="14.25" hidden="false" customHeight="false" outlineLevel="0" collapsed="false">
      <c r="A1146" s="5" t="n">
        <v>8760003</v>
      </c>
      <c r="B1146" s="6" t="s">
        <v>1139</v>
      </c>
      <c r="C1146" s="7" t="n">
        <v>41.61</v>
      </c>
      <c r="D1146" s="5"/>
    </row>
    <row r="1147" customFormat="false" ht="14.25" hidden="false" customHeight="false" outlineLevel="0" collapsed="false">
      <c r="A1147" s="5" t="n">
        <v>8760005</v>
      </c>
      <c r="B1147" s="6" t="s">
        <v>1140</v>
      </c>
      <c r="C1147" s="7" t="n">
        <v>62.41</v>
      </c>
      <c r="D1147" s="5"/>
    </row>
    <row r="1148" customFormat="false" ht="14.25" hidden="false" customHeight="false" outlineLevel="0" collapsed="false">
      <c r="A1148" s="5" t="n">
        <v>8760006</v>
      </c>
      <c r="B1148" s="6" t="s">
        <v>1141</v>
      </c>
      <c r="C1148" s="7" t="n">
        <v>124.78</v>
      </c>
      <c r="D1148" s="5"/>
    </row>
    <row r="1149" customFormat="false" ht="14.25" hidden="false" customHeight="false" outlineLevel="0" collapsed="false">
      <c r="A1149" s="5" t="n">
        <v>8760007</v>
      </c>
      <c r="B1149" s="6" t="s">
        <v>1142</v>
      </c>
      <c r="C1149" s="7" t="n">
        <v>1178.33</v>
      </c>
      <c r="D1149" s="5"/>
    </row>
    <row r="1150" customFormat="false" ht="14.25" hidden="false" customHeight="false" outlineLevel="0" collapsed="false">
      <c r="A1150" s="5" t="n">
        <v>8760008</v>
      </c>
      <c r="B1150" s="6" t="s">
        <v>1143</v>
      </c>
      <c r="C1150" s="7" t="n">
        <v>180.24</v>
      </c>
      <c r="D1150" s="5"/>
    </row>
    <row r="1151" customFormat="false" ht="14.25" hidden="false" customHeight="false" outlineLevel="0" collapsed="false">
      <c r="A1151" s="5" t="n">
        <v>8760009</v>
      </c>
      <c r="B1151" s="6" t="s">
        <v>1144</v>
      </c>
      <c r="C1151" s="7" t="n">
        <v>41.61</v>
      </c>
      <c r="D1151" s="5"/>
    </row>
    <row r="1152" customFormat="false" ht="14.25" hidden="false" customHeight="false" outlineLevel="0" collapsed="false">
      <c r="A1152" s="5" t="n">
        <v>8760010</v>
      </c>
      <c r="B1152" s="6" t="s">
        <v>1145</v>
      </c>
      <c r="C1152" s="7" t="n">
        <v>762.46</v>
      </c>
      <c r="D1152" s="5"/>
    </row>
    <row r="1153" customFormat="false" ht="14.25" hidden="false" customHeight="false" outlineLevel="0" collapsed="false">
      <c r="A1153" s="5" t="n">
        <v>8760011</v>
      </c>
      <c r="B1153" s="6" t="s">
        <v>1146</v>
      </c>
      <c r="C1153" s="7" t="n">
        <v>41.6</v>
      </c>
      <c r="D1153" s="5"/>
    </row>
    <row r="1154" customFormat="false" ht="14.25" hidden="false" customHeight="false" outlineLevel="0" collapsed="false">
      <c r="A1154" s="5" t="n">
        <v>8760016</v>
      </c>
      <c r="B1154" s="6" t="s">
        <v>1147</v>
      </c>
      <c r="C1154" s="7" t="n">
        <v>76.27</v>
      </c>
      <c r="D1154" s="5"/>
    </row>
    <row r="1155" customFormat="false" ht="14.25" hidden="false" customHeight="false" outlineLevel="0" collapsed="false">
      <c r="A1155" s="5" t="n">
        <v>8760020</v>
      </c>
      <c r="B1155" s="6" t="s">
        <v>1148</v>
      </c>
      <c r="C1155" s="7" t="n">
        <v>83.2</v>
      </c>
      <c r="D1155" s="5"/>
    </row>
    <row r="1156" customFormat="false" ht="14.25" hidden="false" customHeight="false" outlineLevel="0" collapsed="false">
      <c r="A1156" s="5" t="n">
        <v>8760025</v>
      </c>
      <c r="B1156" s="6" t="s">
        <v>1149</v>
      </c>
      <c r="C1156" s="7" t="n">
        <v>90.13</v>
      </c>
      <c r="D1156" s="5"/>
    </row>
    <row r="1157" customFormat="false" ht="14.25" hidden="false" customHeight="false" outlineLevel="0" collapsed="false">
      <c r="A1157" s="5" t="n">
        <v>8760032</v>
      </c>
      <c r="B1157" s="6" t="s">
        <v>1150</v>
      </c>
      <c r="C1157" s="7" t="n">
        <v>117.85</v>
      </c>
      <c r="D1157" s="5"/>
    </row>
    <row r="1158" customFormat="false" ht="14.25" hidden="false" customHeight="false" outlineLevel="0" collapsed="false">
      <c r="A1158" s="5" t="n">
        <v>8760040</v>
      </c>
      <c r="B1158" s="6" t="s">
        <v>1151</v>
      </c>
      <c r="C1158" s="7" t="n">
        <v>152.5</v>
      </c>
      <c r="D1158" s="5"/>
    </row>
    <row r="1159" customFormat="false" ht="14.25" hidden="false" customHeight="false" outlineLevel="0" collapsed="false">
      <c r="A1159" s="5" t="n">
        <v>8760050</v>
      </c>
      <c r="B1159" s="6" t="s">
        <v>1152</v>
      </c>
      <c r="C1159" s="7" t="n">
        <v>194.09</v>
      </c>
      <c r="D1159" s="5"/>
    </row>
    <row r="1160" customFormat="false" ht="14.25" hidden="false" customHeight="false" outlineLevel="0" collapsed="false">
      <c r="A1160" s="5" t="n">
        <v>8760063</v>
      </c>
      <c r="B1160" s="6" t="s">
        <v>1153</v>
      </c>
      <c r="C1160" s="7" t="n">
        <v>228.75</v>
      </c>
      <c r="D1160" s="5"/>
    </row>
    <row r="1161" customFormat="false" ht="14.25" hidden="false" customHeight="false" outlineLevel="0" collapsed="false">
      <c r="A1161" s="5" t="n">
        <v>8760103</v>
      </c>
      <c r="B1161" s="6" t="s">
        <v>1154</v>
      </c>
      <c r="C1161" s="7" t="n">
        <v>4.89</v>
      </c>
      <c r="D1161" s="5"/>
    </row>
    <row r="1162" customFormat="false" ht="14.25" hidden="false" customHeight="false" outlineLevel="0" collapsed="false">
      <c r="A1162" s="5" t="n">
        <v>8760125</v>
      </c>
      <c r="B1162" s="6" t="s">
        <v>1155</v>
      </c>
      <c r="C1162" s="7" t="n">
        <v>18.05</v>
      </c>
      <c r="D1162" s="5"/>
    </row>
    <row r="1163" customFormat="false" ht="14.25" hidden="false" customHeight="false" outlineLevel="0" collapsed="false">
      <c r="A1163" s="5" t="n">
        <v>8760132</v>
      </c>
      <c r="B1163" s="6" t="s">
        <v>1156</v>
      </c>
      <c r="C1163" s="7" t="n">
        <v>20.83</v>
      </c>
      <c r="D1163" s="5"/>
    </row>
    <row r="1164" customFormat="false" ht="14.25" hidden="false" customHeight="false" outlineLevel="0" collapsed="false">
      <c r="A1164" s="5" t="n">
        <v>8760140</v>
      </c>
      <c r="B1164" s="6" t="s">
        <v>1157</v>
      </c>
      <c r="C1164" s="7" t="n">
        <v>24.97</v>
      </c>
      <c r="D1164" s="5"/>
    </row>
    <row r="1165" customFormat="false" ht="14.25" hidden="false" customHeight="false" outlineLevel="0" collapsed="false">
      <c r="A1165" s="5" t="n">
        <v>8760150</v>
      </c>
      <c r="B1165" s="6" t="s">
        <v>1158</v>
      </c>
      <c r="C1165" s="7" t="n">
        <v>27.76</v>
      </c>
      <c r="D1165" s="5"/>
    </row>
    <row r="1166" customFormat="false" ht="14.25" hidden="false" customHeight="false" outlineLevel="0" collapsed="false">
      <c r="A1166" s="5" t="n">
        <v>8760163</v>
      </c>
      <c r="B1166" s="6" t="s">
        <v>1159</v>
      </c>
      <c r="C1166" s="7" t="n">
        <v>37.46</v>
      </c>
      <c r="D1166" s="5"/>
    </row>
    <row r="1167" customFormat="false" ht="14.25" hidden="false" customHeight="false" outlineLevel="0" collapsed="false">
      <c r="A1167" s="5" t="n">
        <v>8760216</v>
      </c>
      <c r="B1167" s="6" t="s">
        <v>1160</v>
      </c>
      <c r="C1167" s="7" t="n">
        <v>31.9</v>
      </c>
      <c r="D1167" s="5"/>
    </row>
    <row r="1168" customFormat="false" ht="14.25" hidden="false" customHeight="false" outlineLevel="0" collapsed="false">
      <c r="A1168" s="5" t="n">
        <v>8760220</v>
      </c>
      <c r="B1168" s="6" t="s">
        <v>1161</v>
      </c>
      <c r="C1168" s="7" t="n">
        <v>38.85</v>
      </c>
      <c r="D1168" s="5"/>
    </row>
    <row r="1169" customFormat="false" ht="14.25" hidden="false" customHeight="false" outlineLevel="0" collapsed="false">
      <c r="A1169" s="5" t="n">
        <v>8760225</v>
      </c>
      <c r="B1169" s="6" t="s">
        <v>1162</v>
      </c>
      <c r="C1169" s="7" t="n">
        <v>48.55</v>
      </c>
      <c r="D1169" s="5"/>
    </row>
    <row r="1170" customFormat="false" ht="14.25" hidden="false" customHeight="false" outlineLevel="0" collapsed="false">
      <c r="A1170" s="5" t="n">
        <v>8760316</v>
      </c>
      <c r="B1170" s="6" t="s">
        <v>1163</v>
      </c>
      <c r="C1170" s="7" t="n">
        <v>33.29</v>
      </c>
      <c r="D1170" s="5"/>
    </row>
    <row r="1171" customFormat="false" ht="14.25" hidden="false" customHeight="false" outlineLevel="0" collapsed="false">
      <c r="A1171" s="5" t="n">
        <v>8760320</v>
      </c>
      <c r="B1171" s="6" t="s">
        <v>1164</v>
      </c>
      <c r="C1171" s="7" t="n">
        <v>40.22</v>
      </c>
      <c r="D1171" s="5"/>
    </row>
    <row r="1172" customFormat="false" ht="14.25" hidden="false" customHeight="false" outlineLevel="0" collapsed="false">
      <c r="A1172" s="5" t="n">
        <v>8760325</v>
      </c>
      <c r="B1172" s="6" t="s">
        <v>1165</v>
      </c>
      <c r="C1172" s="7" t="n">
        <v>49.93</v>
      </c>
      <c r="D1172" s="5"/>
    </row>
    <row r="1173" customFormat="false" ht="14.25" hidden="false" customHeight="false" outlineLevel="0" collapsed="false">
      <c r="A1173" s="5" t="n">
        <v>8760416</v>
      </c>
      <c r="B1173" s="6" t="s">
        <v>1166</v>
      </c>
      <c r="C1173" s="7" t="n">
        <v>9.74</v>
      </c>
      <c r="D1173" s="5"/>
    </row>
    <row r="1174" customFormat="false" ht="14.25" hidden="false" customHeight="false" outlineLevel="0" collapsed="false">
      <c r="A1174" s="5" t="n">
        <v>8760420</v>
      </c>
      <c r="B1174" s="6" t="s">
        <v>1167</v>
      </c>
      <c r="C1174" s="7" t="n">
        <v>11.13</v>
      </c>
      <c r="D1174" s="5"/>
    </row>
    <row r="1175" customFormat="false" ht="14.25" hidden="false" customHeight="false" outlineLevel="0" collapsed="false">
      <c r="A1175" s="5" t="n">
        <v>8760425</v>
      </c>
      <c r="B1175" s="6" t="s">
        <v>1168</v>
      </c>
      <c r="C1175" s="7" t="n">
        <v>12.5</v>
      </c>
      <c r="D1175" s="5"/>
    </row>
    <row r="1176" customFormat="false" ht="14.25" hidden="false" customHeight="false" outlineLevel="0" collapsed="false">
      <c r="A1176" s="5" t="n">
        <v>8760432</v>
      </c>
      <c r="B1176" s="6" t="s">
        <v>1169</v>
      </c>
      <c r="C1176" s="7" t="n">
        <v>33.29</v>
      </c>
      <c r="D1176" s="5"/>
    </row>
    <row r="1177" customFormat="false" ht="14.25" hidden="false" customHeight="false" outlineLevel="0" collapsed="false">
      <c r="A1177" s="5" t="n">
        <v>8760440</v>
      </c>
      <c r="B1177" s="6" t="s">
        <v>1170</v>
      </c>
      <c r="C1177" s="7" t="n">
        <v>36.07</v>
      </c>
      <c r="D1177" s="5"/>
    </row>
    <row r="1178" customFormat="false" ht="14.25" hidden="false" customHeight="false" outlineLevel="0" collapsed="false">
      <c r="A1178" s="5" t="n">
        <v>8760450</v>
      </c>
      <c r="B1178" s="6" t="s">
        <v>1171</v>
      </c>
      <c r="C1178" s="7" t="n">
        <v>38.85</v>
      </c>
      <c r="D1178" s="5"/>
    </row>
    <row r="1179" customFormat="false" ht="14.25" hidden="false" customHeight="false" outlineLevel="0" collapsed="false">
      <c r="A1179" s="5" t="n">
        <v>8760463</v>
      </c>
      <c r="B1179" s="6" t="s">
        <v>1172</v>
      </c>
      <c r="C1179" s="7" t="n">
        <v>41.61</v>
      </c>
      <c r="D1179" s="5"/>
    </row>
    <row r="1180" customFormat="false" ht="14.25" hidden="false" customHeight="false" outlineLevel="0" collapsed="false">
      <c r="A1180" s="5" t="n">
        <v>8780000</v>
      </c>
      <c r="B1180" s="6" t="s">
        <v>1173</v>
      </c>
      <c r="C1180" s="7" t="n">
        <v>18.63</v>
      </c>
      <c r="D1180" s="5"/>
    </row>
    <row r="1181" customFormat="false" ht="14.25" hidden="false" customHeight="false" outlineLevel="0" collapsed="false">
      <c r="A1181" s="5" t="n">
        <v>8780016</v>
      </c>
      <c r="B1181" s="6" t="s">
        <v>1174</v>
      </c>
      <c r="C1181" s="7" t="n">
        <v>58</v>
      </c>
      <c r="D1181" s="5"/>
    </row>
    <row r="1182" customFormat="false" ht="14.25" hidden="false" customHeight="false" outlineLevel="0" collapsed="false">
      <c r="A1182" s="5" t="n">
        <v>8780020</v>
      </c>
      <c r="B1182" s="6" t="s">
        <v>1175</v>
      </c>
      <c r="C1182" s="7" t="n">
        <v>62.64</v>
      </c>
      <c r="D1182" s="5"/>
    </row>
    <row r="1183" customFormat="false" ht="14.25" hidden="false" customHeight="false" outlineLevel="0" collapsed="false">
      <c r="A1183" s="5" t="n">
        <v>8780100</v>
      </c>
      <c r="B1183" s="6" t="s">
        <v>1176</v>
      </c>
      <c r="C1183" s="7" t="n">
        <v>9.17</v>
      </c>
      <c r="D1183" s="5"/>
    </row>
    <row r="1184" customFormat="false" ht="14.25" hidden="false" customHeight="false" outlineLevel="0" collapsed="false">
      <c r="A1184" s="5" t="n">
        <v>8780116</v>
      </c>
      <c r="B1184" s="6" t="s">
        <v>1177</v>
      </c>
      <c r="C1184" s="7" t="n">
        <v>52.03</v>
      </c>
      <c r="D1184" s="5"/>
    </row>
    <row r="1185" customFormat="false" ht="14.25" hidden="false" customHeight="false" outlineLevel="0" collapsed="false">
      <c r="A1185" s="5" t="n">
        <v>8780120</v>
      </c>
      <c r="B1185" s="6" t="s">
        <v>1178</v>
      </c>
      <c r="C1185" s="7" t="n">
        <v>56.6</v>
      </c>
      <c r="D1185" s="5"/>
    </row>
    <row r="1186" customFormat="false" ht="14.25" hidden="false" customHeight="false" outlineLevel="0" collapsed="false">
      <c r="A1186" s="5" t="n">
        <v>8780200</v>
      </c>
      <c r="B1186" s="6" t="s">
        <v>1179</v>
      </c>
      <c r="C1186" s="7" t="n">
        <v>11.12</v>
      </c>
      <c r="D1186" s="5"/>
    </row>
    <row r="1187" customFormat="false" ht="14.25" hidden="false" customHeight="false" outlineLevel="0" collapsed="false">
      <c r="A1187" s="5" t="n">
        <v>8790116</v>
      </c>
      <c r="B1187" s="6" t="s">
        <v>1180</v>
      </c>
      <c r="C1187" s="7" t="n">
        <v>0.93</v>
      </c>
      <c r="D1187" s="5"/>
    </row>
    <row r="1188" customFormat="false" ht="14.25" hidden="false" customHeight="false" outlineLevel="0" collapsed="false">
      <c r="A1188" s="5" t="n">
        <v>8790120</v>
      </c>
      <c r="B1188" s="6" t="s">
        <v>1181</v>
      </c>
      <c r="C1188" s="7" t="n">
        <v>0.98</v>
      </c>
      <c r="D1188" s="5"/>
    </row>
    <row r="1189" customFormat="false" ht="14.25" hidden="false" customHeight="false" outlineLevel="0" collapsed="false">
      <c r="A1189" s="5" t="n">
        <v>8790125</v>
      </c>
      <c r="B1189" s="6" t="s">
        <v>1182</v>
      </c>
      <c r="C1189" s="7" t="n">
        <v>1.05</v>
      </c>
      <c r="D1189" s="5"/>
    </row>
    <row r="1190" customFormat="false" ht="14.25" hidden="false" customHeight="false" outlineLevel="0" collapsed="false">
      <c r="A1190" s="5" t="n">
        <v>8790132</v>
      </c>
      <c r="B1190" s="6" t="s">
        <v>1183</v>
      </c>
      <c r="C1190" s="7" t="n">
        <v>1.15</v>
      </c>
      <c r="D1190" s="5"/>
    </row>
    <row r="1191" customFormat="false" ht="14.25" hidden="false" customHeight="false" outlineLevel="0" collapsed="false">
      <c r="A1191" s="5" t="n">
        <v>8790140</v>
      </c>
      <c r="B1191" s="6" t="s">
        <v>1184</v>
      </c>
      <c r="C1191" s="7" t="n">
        <v>1.33</v>
      </c>
      <c r="D1191" s="5"/>
    </row>
    <row r="1192" customFormat="false" ht="14.25" hidden="false" customHeight="false" outlineLevel="0" collapsed="false">
      <c r="A1192" s="5" t="n">
        <v>8790150</v>
      </c>
      <c r="B1192" s="6" t="s">
        <v>1185</v>
      </c>
      <c r="C1192" s="7" t="n">
        <v>1.48</v>
      </c>
      <c r="D1192" s="5"/>
    </row>
    <row r="1193" customFormat="false" ht="14.25" hidden="false" customHeight="false" outlineLevel="0" collapsed="false">
      <c r="A1193" s="5" t="n">
        <v>8790163</v>
      </c>
      <c r="B1193" s="6" t="s">
        <v>1186</v>
      </c>
      <c r="C1193" s="7" t="n">
        <v>1.71</v>
      </c>
      <c r="D1193" s="5"/>
    </row>
    <row r="1194" customFormat="false" ht="14.25" hidden="false" customHeight="false" outlineLevel="0" collapsed="false">
      <c r="A1194" s="5" t="n">
        <v>9000000</v>
      </c>
      <c r="B1194" s="6" t="s">
        <v>1187</v>
      </c>
      <c r="C1194" s="7" t="n">
        <v>8.43</v>
      </c>
      <c r="D1194" s="5"/>
    </row>
    <row r="1195" customFormat="false" ht="14.25" hidden="false" customHeight="false" outlineLevel="0" collapsed="false">
      <c r="A1195" s="5" t="n">
        <v>9010002</v>
      </c>
      <c r="B1195" s="6" t="s">
        <v>1188</v>
      </c>
      <c r="C1195" s="7" t="n">
        <v>2.13</v>
      </c>
      <c r="D1195" s="5"/>
    </row>
    <row r="1196" customFormat="false" ht="14.25" hidden="false" customHeight="false" outlineLevel="0" collapsed="false">
      <c r="A1196" s="5" t="n">
        <v>9010003</v>
      </c>
      <c r="B1196" s="6" t="s">
        <v>1189</v>
      </c>
      <c r="C1196" s="7" t="n">
        <v>5.13</v>
      </c>
      <c r="D1196" s="5"/>
    </row>
    <row r="1197" customFormat="false" ht="14.25" hidden="false" customHeight="false" outlineLevel="0" collapsed="false">
      <c r="A1197" s="5" t="n">
        <v>9010009</v>
      </c>
      <c r="B1197" s="6" t="s">
        <v>1190</v>
      </c>
      <c r="C1197" s="7" t="n">
        <v>4.93</v>
      </c>
      <c r="D1197" s="5"/>
    </row>
    <row r="1198" customFormat="false" ht="14.25" hidden="false" customHeight="false" outlineLevel="0" collapsed="false">
      <c r="A1198" s="5" t="n">
        <v>9018002</v>
      </c>
      <c r="B1198" s="6" t="s">
        <v>1191</v>
      </c>
      <c r="C1198" s="7" t="n">
        <v>10.96</v>
      </c>
      <c r="D1198" s="5"/>
    </row>
    <row r="1199" customFormat="false" ht="14.25" hidden="false" customHeight="false" outlineLevel="0" collapsed="false">
      <c r="A1199" s="5" t="n">
        <v>9018007</v>
      </c>
      <c r="B1199" s="6" t="s">
        <v>1192</v>
      </c>
      <c r="C1199" s="7" t="n">
        <v>0.27</v>
      </c>
      <c r="D1199" s="5"/>
    </row>
    <row r="1200" customFormat="false" ht="14.25" hidden="false" customHeight="false" outlineLevel="0" collapsed="false">
      <c r="A1200" s="5" t="n">
        <v>9018011</v>
      </c>
      <c r="B1200" s="6" t="s">
        <v>1193</v>
      </c>
      <c r="C1200" s="7" t="n">
        <v>56.06</v>
      </c>
      <c r="D1200" s="5"/>
    </row>
    <row r="1201" customFormat="false" ht="14.25" hidden="false" customHeight="false" outlineLevel="0" collapsed="false">
      <c r="A1201" s="5" t="n">
        <v>9018012</v>
      </c>
      <c r="B1201" s="6" t="s">
        <v>1194</v>
      </c>
      <c r="C1201" s="7" t="n">
        <v>18.8</v>
      </c>
      <c r="D1201" s="5"/>
    </row>
    <row r="1202" customFormat="false" ht="14.25" hidden="false" customHeight="false" outlineLevel="0" collapsed="false">
      <c r="A1202" s="5" t="n">
        <v>9020004</v>
      </c>
      <c r="B1202" s="6" t="s">
        <v>1195</v>
      </c>
      <c r="C1202" s="7" t="n">
        <v>36.42</v>
      </c>
      <c r="D1202" s="5"/>
    </row>
    <row r="1203" customFormat="false" ht="14.25" hidden="false" customHeight="false" outlineLevel="0" collapsed="false">
      <c r="A1203" s="5" t="n">
        <v>9020019</v>
      </c>
      <c r="B1203" s="6" t="s">
        <v>1196</v>
      </c>
      <c r="C1203" s="7" t="n">
        <v>31.07</v>
      </c>
      <c r="D1203" s="5"/>
    </row>
    <row r="1204" customFormat="false" ht="14.25" hidden="false" customHeight="false" outlineLevel="0" collapsed="false">
      <c r="A1204" s="5" t="n">
        <v>9020033</v>
      </c>
      <c r="B1204" s="6" t="s">
        <v>1197</v>
      </c>
      <c r="C1204" s="7" t="n">
        <v>51.54</v>
      </c>
      <c r="D1204" s="5"/>
    </row>
    <row r="1205" customFormat="false" ht="14.25" hidden="false" customHeight="false" outlineLevel="0" collapsed="false">
      <c r="A1205" s="5" t="n">
        <v>9020034</v>
      </c>
      <c r="B1205" s="6" t="s">
        <v>1198</v>
      </c>
      <c r="C1205" s="7" t="n">
        <v>91</v>
      </c>
      <c r="D1205" s="5"/>
    </row>
    <row r="1206" customFormat="false" ht="14.25" hidden="false" customHeight="false" outlineLevel="0" collapsed="false">
      <c r="A1206" s="5" t="n">
        <v>9020036</v>
      </c>
      <c r="B1206" s="6" t="s">
        <v>1199</v>
      </c>
      <c r="C1206" s="7" t="n">
        <v>64.65</v>
      </c>
      <c r="D1206" s="5"/>
    </row>
    <row r="1207" customFormat="false" ht="14.25" hidden="false" customHeight="false" outlineLevel="0" collapsed="false">
      <c r="A1207" s="5" t="n">
        <v>9020038</v>
      </c>
      <c r="B1207" s="6" t="s">
        <v>1200</v>
      </c>
      <c r="C1207" s="7" t="n">
        <v>210</v>
      </c>
      <c r="D1207" s="5"/>
    </row>
    <row r="1208" customFormat="false" ht="14.25" hidden="false" customHeight="false" outlineLevel="0" collapsed="false">
      <c r="A1208" s="5" t="n">
        <v>9020040</v>
      </c>
      <c r="B1208" s="6" t="s">
        <v>1201</v>
      </c>
      <c r="C1208" s="7" t="n">
        <v>46.2</v>
      </c>
      <c r="D1208" s="5"/>
    </row>
    <row r="1209" customFormat="false" ht="14.25" hidden="false" customHeight="false" outlineLevel="0" collapsed="false">
      <c r="A1209" s="5" t="n">
        <v>9020041</v>
      </c>
      <c r="B1209" s="8" t="s">
        <v>1202</v>
      </c>
      <c r="C1209" s="7" t="n">
        <v>45.96</v>
      </c>
      <c r="D1209" s="5"/>
    </row>
    <row r="1210" customFormat="false" ht="14.25" hidden="false" customHeight="false" outlineLevel="0" collapsed="false">
      <c r="A1210" s="5" t="n">
        <v>9020046</v>
      </c>
      <c r="B1210" s="6" t="s">
        <v>1203</v>
      </c>
      <c r="C1210" s="7" t="n">
        <v>14.87</v>
      </c>
      <c r="D1210" s="5"/>
    </row>
    <row r="1211" customFormat="false" ht="14.25" hidden="false" customHeight="false" outlineLevel="0" collapsed="false">
      <c r="A1211" s="5" t="n">
        <v>9020048</v>
      </c>
      <c r="B1211" s="6" t="s">
        <v>1204</v>
      </c>
      <c r="C1211" s="7" t="n">
        <v>42.87</v>
      </c>
      <c r="D1211" s="5"/>
    </row>
    <row r="1212" customFormat="false" ht="14.25" hidden="false" customHeight="false" outlineLevel="0" collapsed="false">
      <c r="A1212" s="5" t="n">
        <v>9020049</v>
      </c>
      <c r="B1212" s="6" t="s">
        <v>1205</v>
      </c>
      <c r="C1212" s="7" t="n">
        <v>129.19</v>
      </c>
      <c r="D1212" s="5"/>
    </row>
    <row r="1213" customFormat="false" ht="14.25" hidden="false" customHeight="false" outlineLevel="0" collapsed="false">
      <c r="A1213" s="5" t="n">
        <v>9020050</v>
      </c>
      <c r="B1213" s="6" t="s">
        <v>1206</v>
      </c>
      <c r="C1213" s="7" t="n">
        <v>145.01</v>
      </c>
      <c r="D1213" s="5"/>
    </row>
    <row r="1214" customFormat="false" ht="14.25" hidden="false" customHeight="false" outlineLevel="0" collapsed="false">
      <c r="A1214" s="5" t="n">
        <v>9020051</v>
      </c>
      <c r="B1214" s="6" t="s">
        <v>1207</v>
      </c>
      <c r="C1214" s="7" t="n">
        <v>53.93</v>
      </c>
      <c r="D1214" s="5"/>
    </row>
    <row r="1215" customFormat="false" ht="14.25" hidden="false" customHeight="false" outlineLevel="0" collapsed="false">
      <c r="A1215" s="5" t="n">
        <v>9020052</v>
      </c>
      <c r="B1215" s="6" t="s">
        <v>1208</v>
      </c>
      <c r="C1215" s="7" t="n">
        <v>62.1</v>
      </c>
      <c r="D1215" s="5"/>
    </row>
    <row r="1216" customFormat="false" ht="14.25" hidden="false" customHeight="false" outlineLevel="0" collapsed="false">
      <c r="A1216" s="5" t="n">
        <v>9020054</v>
      </c>
      <c r="B1216" s="6" t="s">
        <v>1209</v>
      </c>
      <c r="C1216" s="7" t="n">
        <v>41.32</v>
      </c>
      <c r="D1216" s="5"/>
    </row>
    <row r="1217" customFormat="false" ht="14.25" hidden="false" customHeight="false" outlineLevel="0" collapsed="false">
      <c r="A1217" s="5" t="n">
        <v>9020055</v>
      </c>
      <c r="B1217" s="6" t="s">
        <v>1210</v>
      </c>
      <c r="C1217" s="7" t="n">
        <v>55.88</v>
      </c>
      <c r="D1217" s="5"/>
    </row>
    <row r="1218" customFormat="false" ht="14.25" hidden="false" customHeight="false" outlineLevel="0" collapsed="false">
      <c r="A1218" s="5" t="n">
        <v>9020056</v>
      </c>
      <c r="B1218" s="6" t="s">
        <v>1211</v>
      </c>
      <c r="C1218" s="7" t="n">
        <v>52.53</v>
      </c>
      <c r="D1218" s="5"/>
    </row>
    <row r="1219" customFormat="false" ht="14.25" hidden="false" customHeight="false" outlineLevel="0" collapsed="false">
      <c r="A1219" s="5" t="n">
        <v>9021017</v>
      </c>
      <c r="B1219" s="6" t="s">
        <v>1212</v>
      </c>
      <c r="C1219" s="7" t="n">
        <v>26.8</v>
      </c>
      <c r="D1219" s="5"/>
    </row>
    <row r="1220" customFormat="false" ht="14.25" hidden="false" customHeight="false" outlineLevel="0" collapsed="false">
      <c r="A1220" s="5" t="n">
        <v>9021019</v>
      </c>
      <c r="B1220" s="6" t="s">
        <v>1213</v>
      </c>
      <c r="C1220" s="7" t="n">
        <v>2.83</v>
      </c>
      <c r="D1220" s="5"/>
    </row>
    <row r="1221" customFormat="false" ht="14.25" hidden="false" customHeight="false" outlineLevel="0" collapsed="false">
      <c r="A1221" s="5" t="n">
        <v>9021021</v>
      </c>
      <c r="B1221" s="6" t="s">
        <v>1214</v>
      </c>
      <c r="C1221" s="7" t="n">
        <v>44.66</v>
      </c>
      <c r="D1221" s="5"/>
    </row>
    <row r="1222" customFormat="false" ht="14.25" hidden="false" customHeight="false" outlineLevel="0" collapsed="false">
      <c r="A1222" s="5" t="n">
        <v>9021022</v>
      </c>
      <c r="B1222" s="6" t="s">
        <v>1215</v>
      </c>
      <c r="C1222" s="7" t="n">
        <v>54.41</v>
      </c>
      <c r="D1222" s="5"/>
    </row>
    <row r="1223" customFormat="false" ht="14.25" hidden="false" customHeight="false" outlineLevel="0" collapsed="false">
      <c r="A1223" s="5" t="n">
        <v>9021032</v>
      </c>
      <c r="B1223" s="6" t="s">
        <v>1216</v>
      </c>
      <c r="C1223" s="7" t="n">
        <v>42.59</v>
      </c>
      <c r="D1223" s="5"/>
    </row>
    <row r="1224" customFormat="false" ht="14.25" hidden="false" customHeight="false" outlineLevel="0" collapsed="false">
      <c r="A1224" s="5" t="n">
        <v>9030002</v>
      </c>
      <c r="B1224" s="6" t="s">
        <v>1217</v>
      </c>
      <c r="C1224" s="7" t="n">
        <v>7.03</v>
      </c>
      <c r="D1224" s="5"/>
    </row>
    <row r="1225" customFormat="false" ht="14.25" hidden="false" customHeight="false" outlineLevel="0" collapsed="false">
      <c r="A1225" s="5" t="n">
        <v>9030011</v>
      </c>
      <c r="B1225" s="6" t="s">
        <v>1218</v>
      </c>
      <c r="C1225" s="7" t="n">
        <v>11.22</v>
      </c>
      <c r="D1225" s="5"/>
    </row>
    <row r="1226" customFormat="false" ht="14.25" hidden="false" customHeight="false" outlineLevel="0" collapsed="false">
      <c r="A1226" s="5" t="n">
        <v>9030013</v>
      </c>
      <c r="B1226" s="6" t="s">
        <v>1219</v>
      </c>
      <c r="C1226" s="7" t="n">
        <v>30.76</v>
      </c>
      <c r="D1226" s="5"/>
    </row>
    <row r="1227" customFormat="false" ht="14.25" hidden="false" customHeight="false" outlineLevel="0" collapsed="false">
      <c r="A1227" s="5" t="n">
        <v>9030017</v>
      </c>
      <c r="B1227" s="6" t="s">
        <v>1220</v>
      </c>
      <c r="C1227" s="7" t="n">
        <v>51.47</v>
      </c>
      <c r="D1227" s="5"/>
    </row>
    <row r="1228" customFormat="false" ht="14.25" hidden="false" customHeight="false" outlineLevel="0" collapsed="false">
      <c r="A1228" s="5" t="n">
        <v>9030024</v>
      </c>
      <c r="B1228" s="6" t="s">
        <v>1221</v>
      </c>
      <c r="C1228" s="7" t="n">
        <v>37.2</v>
      </c>
      <c r="D1228" s="5"/>
    </row>
    <row r="1229" customFormat="false" ht="14.25" hidden="false" customHeight="false" outlineLevel="0" collapsed="false">
      <c r="A1229" s="5" t="n">
        <v>9030028</v>
      </c>
      <c r="B1229" s="6" t="s">
        <v>1222</v>
      </c>
      <c r="C1229" s="7" t="n">
        <v>41.89</v>
      </c>
      <c r="D1229" s="5"/>
    </row>
    <row r="1230" customFormat="false" ht="14.25" hidden="false" customHeight="false" outlineLevel="0" collapsed="false">
      <c r="A1230" s="5" t="n">
        <v>9030029</v>
      </c>
      <c r="B1230" s="6" t="s">
        <v>1223</v>
      </c>
      <c r="C1230" s="7" t="n">
        <v>13.33</v>
      </c>
      <c r="D1230" s="5"/>
    </row>
    <row r="1231" customFormat="false" ht="14.25" hidden="false" customHeight="false" outlineLevel="0" collapsed="false">
      <c r="A1231" s="5" t="n">
        <v>9040001</v>
      </c>
      <c r="B1231" s="6" t="s">
        <v>1224</v>
      </c>
      <c r="C1231" s="7" t="n">
        <v>8.35</v>
      </c>
      <c r="D1231" s="5"/>
    </row>
    <row r="1232" customFormat="false" ht="14.25" hidden="false" customHeight="false" outlineLevel="0" collapsed="false">
      <c r="A1232" s="5" t="n">
        <v>9040004</v>
      </c>
      <c r="B1232" s="6" t="s">
        <v>1225</v>
      </c>
      <c r="C1232" s="7" t="n">
        <v>8.83</v>
      </c>
      <c r="D1232" s="5"/>
    </row>
    <row r="1233" customFormat="false" ht="14.25" hidden="false" customHeight="false" outlineLevel="0" collapsed="false">
      <c r="A1233" s="5" t="n">
        <v>9041006</v>
      </c>
      <c r="B1233" s="6" t="s">
        <v>1226</v>
      </c>
      <c r="C1233" s="7" t="n">
        <v>323.38</v>
      </c>
      <c r="D1233" s="5"/>
    </row>
    <row r="1234" customFormat="false" ht="14.25" hidden="false" customHeight="false" outlineLevel="0" collapsed="false">
      <c r="A1234" s="5" t="n">
        <v>9041008</v>
      </c>
      <c r="B1234" s="6" t="s">
        <v>1227</v>
      </c>
      <c r="C1234" s="7" t="n">
        <v>189.02</v>
      </c>
      <c r="D1234" s="5"/>
    </row>
    <row r="1235" customFormat="false" ht="14.25" hidden="false" customHeight="false" outlineLevel="0" collapsed="false">
      <c r="A1235" s="5" t="n">
        <v>9041012</v>
      </c>
      <c r="B1235" s="6" t="s">
        <v>1228</v>
      </c>
      <c r="C1235" s="7" t="n">
        <v>207.06</v>
      </c>
      <c r="D1235" s="5"/>
    </row>
    <row r="1236" customFormat="false" ht="14.25" hidden="false" customHeight="false" outlineLevel="0" collapsed="false">
      <c r="A1236" s="5" t="n">
        <v>9041029</v>
      </c>
      <c r="B1236" s="6" t="s">
        <v>1229</v>
      </c>
      <c r="C1236" s="7" t="n">
        <v>32.78</v>
      </c>
      <c r="D1236" s="5"/>
    </row>
    <row r="1237" customFormat="false" ht="14.25" hidden="false" customHeight="false" outlineLevel="0" collapsed="false">
      <c r="A1237" s="5" t="n">
        <v>9041308</v>
      </c>
      <c r="B1237" s="6" t="s">
        <v>1230</v>
      </c>
      <c r="C1237" s="7" t="n">
        <v>190.27</v>
      </c>
      <c r="D1237" s="5"/>
    </row>
    <row r="1238" customFormat="false" ht="14.25" hidden="false" customHeight="false" outlineLevel="0" collapsed="false">
      <c r="A1238" s="5" t="n">
        <v>9042003</v>
      </c>
      <c r="B1238" s="6" t="s">
        <v>1231</v>
      </c>
      <c r="C1238" s="7" t="n">
        <v>118.85</v>
      </c>
      <c r="D1238" s="5"/>
    </row>
    <row r="1239" customFormat="false" ht="14.25" hidden="false" customHeight="false" outlineLevel="0" collapsed="false">
      <c r="A1239" s="5" t="n">
        <v>9042005</v>
      </c>
      <c r="B1239" s="6" t="s">
        <v>1232</v>
      </c>
      <c r="C1239" s="7" t="n">
        <v>33.62</v>
      </c>
      <c r="D1239" s="5"/>
    </row>
    <row r="1240" customFormat="false" ht="14.25" hidden="false" customHeight="false" outlineLevel="0" collapsed="false">
      <c r="A1240" s="5" t="n">
        <v>9042008</v>
      </c>
      <c r="B1240" s="6" t="s">
        <v>1233</v>
      </c>
      <c r="C1240" s="7" t="n">
        <v>137.2</v>
      </c>
      <c r="D1240" s="5"/>
    </row>
    <row r="1241" customFormat="false" ht="14.25" hidden="false" customHeight="false" outlineLevel="0" collapsed="false">
      <c r="A1241" s="5" t="n">
        <v>9042010</v>
      </c>
      <c r="B1241" s="6" t="s">
        <v>1234</v>
      </c>
      <c r="C1241" s="7" t="n">
        <v>137.2</v>
      </c>
      <c r="D1241" s="5"/>
    </row>
    <row r="1242" customFormat="false" ht="14.25" hidden="false" customHeight="false" outlineLevel="0" collapsed="false">
      <c r="A1242" s="5" t="n">
        <v>9042011</v>
      </c>
      <c r="B1242" s="6" t="s">
        <v>1234</v>
      </c>
      <c r="C1242" s="7" t="n">
        <v>137.2</v>
      </c>
      <c r="D1242" s="5"/>
    </row>
    <row r="1243" customFormat="false" ht="14.25" hidden="false" customHeight="false" outlineLevel="0" collapsed="false">
      <c r="A1243" s="5" t="n">
        <v>9042012</v>
      </c>
      <c r="B1243" s="6" t="s">
        <v>1234</v>
      </c>
      <c r="C1243" s="7" t="n">
        <v>137.2</v>
      </c>
      <c r="D1243" s="5"/>
    </row>
    <row r="1244" customFormat="false" ht="14.25" hidden="false" customHeight="false" outlineLevel="0" collapsed="false">
      <c r="A1244" s="5" t="n">
        <v>9042013</v>
      </c>
      <c r="B1244" s="6" t="s">
        <v>1234</v>
      </c>
      <c r="C1244" s="7" t="n">
        <v>137.2</v>
      </c>
      <c r="D1244" s="5"/>
    </row>
    <row r="1245" customFormat="false" ht="14.25" hidden="false" customHeight="false" outlineLevel="0" collapsed="false">
      <c r="A1245" s="5" t="n">
        <v>9042016</v>
      </c>
      <c r="B1245" s="6" t="s">
        <v>1234</v>
      </c>
      <c r="C1245" s="7" t="n">
        <v>137.2</v>
      </c>
      <c r="D1245" s="5"/>
    </row>
    <row r="1246" customFormat="false" ht="14.25" hidden="false" customHeight="false" outlineLevel="0" collapsed="false">
      <c r="A1246" s="5" t="n">
        <v>9042017</v>
      </c>
      <c r="B1246" s="6" t="s">
        <v>1234</v>
      </c>
      <c r="C1246" s="7" t="n">
        <v>137.2</v>
      </c>
      <c r="D1246" s="5"/>
    </row>
    <row r="1247" customFormat="false" ht="14.25" hidden="false" customHeight="false" outlineLevel="0" collapsed="false">
      <c r="A1247" s="5" t="n">
        <v>9042018</v>
      </c>
      <c r="B1247" s="6" t="s">
        <v>1234</v>
      </c>
      <c r="C1247" s="7" t="n">
        <v>137.2</v>
      </c>
      <c r="D1247" s="5"/>
    </row>
    <row r="1248" customFormat="false" ht="14.25" hidden="false" customHeight="false" outlineLevel="0" collapsed="false">
      <c r="A1248" s="5" t="n">
        <v>9080001</v>
      </c>
      <c r="B1248" s="6" t="s">
        <v>1235</v>
      </c>
      <c r="C1248" s="7" t="n">
        <v>59.76</v>
      </c>
      <c r="D1248" s="5"/>
    </row>
    <row r="1249" customFormat="false" ht="14.25" hidden="false" customHeight="false" outlineLevel="0" collapsed="false">
      <c r="A1249" s="5" t="n">
        <v>9140000</v>
      </c>
      <c r="B1249" s="6" t="s">
        <v>1236</v>
      </c>
      <c r="C1249" s="7" t="n">
        <v>11.22</v>
      </c>
      <c r="D1249" s="5"/>
    </row>
    <row r="1250" customFormat="false" ht="14.25" hidden="false" customHeight="false" outlineLevel="0" collapsed="false">
      <c r="A1250" s="5" t="n">
        <v>9150000</v>
      </c>
      <c r="B1250" s="6" t="s">
        <v>1237</v>
      </c>
      <c r="C1250" s="7" t="n">
        <v>65.41</v>
      </c>
      <c r="D1250" s="5"/>
    </row>
    <row r="1251" customFormat="false" ht="14.25" hidden="false" customHeight="false" outlineLevel="0" collapsed="false">
      <c r="A1251" s="5" t="n">
        <v>9200000</v>
      </c>
      <c r="B1251" s="6" t="s">
        <v>1238</v>
      </c>
      <c r="C1251" s="7" t="n">
        <v>20.33</v>
      </c>
      <c r="D1251" s="5"/>
    </row>
    <row r="1252" customFormat="false" ht="14.25" hidden="false" customHeight="false" outlineLevel="0" collapsed="false">
      <c r="A1252" s="5" t="n">
        <v>9200001</v>
      </c>
      <c r="B1252" s="6" t="s">
        <v>1239</v>
      </c>
      <c r="C1252" s="7" t="n">
        <v>8</v>
      </c>
      <c r="D1252" s="5"/>
    </row>
    <row r="1253" customFormat="false" ht="14.25" hidden="false" customHeight="false" outlineLevel="0" collapsed="false">
      <c r="A1253" s="5" t="n">
        <v>9200002</v>
      </c>
      <c r="B1253" s="6" t="s">
        <v>1240</v>
      </c>
      <c r="C1253" s="7" t="n">
        <v>0.21</v>
      </c>
      <c r="D1253" s="5"/>
    </row>
    <row r="1254" customFormat="false" ht="14.25" hidden="false" customHeight="false" outlineLevel="0" collapsed="false">
      <c r="A1254" s="5" t="n">
        <v>9200010</v>
      </c>
      <c r="B1254" s="6" t="s">
        <v>1241</v>
      </c>
      <c r="C1254" s="7" t="n">
        <v>9.83</v>
      </c>
      <c r="D1254" s="5"/>
    </row>
    <row r="1255" customFormat="false" ht="14.25" hidden="false" customHeight="false" outlineLevel="0" collapsed="false">
      <c r="A1255" s="5" t="n">
        <v>9200012</v>
      </c>
      <c r="B1255" s="6" t="s">
        <v>1242</v>
      </c>
      <c r="C1255" s="7" t="n">
        <v>64.77</v>
      </c>
      <c r="D1255" s="5"/>
    </row>
    <row r="1256" customFormat="false" ht="14.25" hidden="false" customHeight="false" outlineLevel="0" collapsed="false">
      <c r="A1256" s="5" t="n">
        <v>9200013</v>
      </c>
      <c r="B1256" s="6" t="s">
        <v>1243</v>
      </c>
      <c r="C1256" s="7" t="n">
        <v>109.78</v>
      </c>
      <c r="D1256" s="5"/>
    </row>
    <row r="1257" customFormat="false" ht="14.25" hidden="false" customHeight="false" outlineLevel="0" collapsed="false">
      <c r="A1257" s="5" t="n">
        <v>9200014</v>
      </c>
      <c r="B1257" s="6" t="s">
        <v>1244</v>
      </c>
      <c r="C1257" s="7" t="n">
        <v>32.65</v>
      </c>
      <c r="D1257" s="5"/>
    </row>
    <row r="1258" customFormat="false" ht="14.25" hidden="false" customHeight="false" outlineLevel="0" collapsed="false">
      <c r="A1258" s="5" t="n">
        <v>9200017</v>
      </c>
      <c r="B1258" s="6" t="s">
        <v>1245</v>
      </c>
      <c r="C1258" s="7" t="n">
        <v>63.3</v>
      </c>
      <c r="D1258" s="5"/>
    </row>
    <row r="1259" customFormat="false" ht="14.25" hidden="false" customHeight="false" outlineLevel="0" collapsed="false">
      <c r="A1259" s="5" t="n">
        <v>9221011</v>
      </c>
      <c r="B1259" s="6" t="s">
        <v>1246</v>
      </c>
      <c r="C1259" s="7" t="n">
        <v>18.22</v>
      </c>
      <c r="D1259" s="5"/>
    </row>
    <row r="1260" customFormat="false" ht="14.25" hidden="false" customHeight="false" outlineLevel="0" collapsed="false">
      <c r="A1260" s="5" t="n">
        <v>9221013</v>
      </c>
      <c r="B1260" s="6" t="s">
        <v>1247</v>
      </c>
      <c r="C1260" s="7" t="n">
        <v>101.1</v>
      </c>
      <c r="D1260" s="5"/>
    </row>
    <row r="1261" customFormat="false" ht="14.25" hidden="false" customHeight="false" outlineLevel="0" collapsed="false">
      <c r="A1261" s="5" t="n">
        <v>9240100</v>
      </c>
      <c r="B1261" s="6" t="s">
        <v>1248</v>
      </c>
      <c r="C1261" s="7" t="n">
        <v>42.02</v>
      </c>
      <c r="D1261" s="5"/>
    </row>
    <row r="1262" customFormat="false" ht="14.25" hidden="false" customHeight="false" outlineLevel="0" collapsed="false">
      <c r="A1262" s="5" t="n">
        <v>9240125</v>
      </c>
      <c r="B1262" s="6" t="s">
        <v>1249</v>
      </c>
      <c r="C1262" s="7" t="n">
        <v>63.03</v>
      </c>
      <c r="D1262" s="5"/>
    </row>
    <row r="1263" customFormat="false" ht="14.25" hidden="false" customHeight="false" outlineLevel="0" collapsed="false">
      <c r="A1263" s="5" t="n">
        <v>9240126</v>
      </c>
      <c r="B1263" s="6" t="s">
        <v>1250</v>
      </c>
      <c r="C1263" s="7" t="n">
        <v>63.03</v>
      </c>
      <c r="D1263" s="5"/>
    </row>
    <row r="1264" customFormat="false" ht="14.25" hidden="false" customHeight="false" outlineLevel="0" collapsed="false">
      <c r="A1264" s="5" t="n">
        <v>9240140</v>
      </c>
      <c r="B1264" s="6" t="s">
        <v>1251</v>
      </c>
      <c r="C1264" s="7" t="n">
        <v>56.02</v>
      </c>
      <c r="D1264" s="5"/>
    </row>
    <row r="1265" customFormat="false" ht="14.25" hidden="false" customHeight="false" outlineLevel="0" collapsed="false">
      <c r="A1265" s="5" t="n">
        <v>9240200</v>
      </c>
      <c r="B1265" s="6" t="s">
        <v>1252</v>
      </c>
      <c r="C1265" s="7" t="n">
        <v>42.02</v>
      </c>
      <c r="D1265" s="5"/>
    </row>
    <row r="1266" customFormat="false" ht="14.25" hidden="false" customHeight="false" outlineLevel="0" collapsed="false">
      <c r="A1266" s="5" t="n">
        <v>9240225</v>
      </c>
      <c r="B1266" s="6" t="s">
        <v>1253</v>
      </c>
      <c r="C1266" s="7" t="n">
        <v>63.03</v>
      </c>
      <c r="D1266" s="5"/>
    </row>
    <row r="1267" customFormat="false" ht="14.25" hidden="false" customHeight="false" outlineLevel="0" collapsed="false">
      <c r="A1267" s="5" t="n">
        <v>9240226</v>
      </c>
      <c r="B1267" s="6" t="s">
        <v>1254</v>
      </c>
      <c r="C1267" s="7" t="n">
        <v>63.03</v>
      </c>
      <c r="D1267" s="5"/>
    </row>
    <row r="1268" customFormat="false" ht="14.25" hidden="false" customHeight="false" outlineLevel="0" collapsed="false">
      <c r="A1268" s="5" t="n">
        <v>9240240</v>
      </c>
      <c r="B1268" s="6" t="s">
        <v>1255</v>
      </c>
      <c r="C1268" s="7" t="n">
        <v>56.02</v>
      </c>
      <c r="D1268" s="5"/>
    </row>
    <row r="1269" customFormat="false" ht="14.25" hidden="false" customHeight="false" outlineLevel="0" collapsed="false">
      <c r="A1269" s="5" t="n">
        <v>9240253</v>
      </c>
      <c r="B1269" s="6" t="s">
        <v>1256</v>
      </c>
      <c r="C1269" s="7" t="n">
        <v>67.22</v>
      </c>
      <c r="D1269" s="5"/>
    </row>
    <row r="1270" customFormat="false" ht="14.25" hidden="false" customHeight="false" outlineLevel="0" collapsed="false">
      <c r="A1270" s="5" t="n">
        <v>9240254</v>
      </c>
      <c r="B1270" s="6" t="s">
        <v>1257</v>
      </c>
      <c r="C1270" s="7" t="n">
        <v>67.22</v>
      </c>
      <c r="D1270" s="5"/>
    </row>
    <row r="1271" customFormat="false" ht="14.25" hidden="false" customHeight="false" outlineLevel="0" collapsed="false">
      <c r="A1271" s="5" t="n">
        <v>9240310</v>
      </c>
      <c r="B1271" s="6" t="s">
        <v>1258</v>
      </c>
      <c r="C1271" s="7" t="n">
        <v>119</v>
      </c>
      <c r="D1271" s="5"/>
    </row>
    <row r="1272" customFormat="false" ht="14.25" hidden="false" customHeight="false" outlineLevel="0" collapsed="false">
      <c r="A1272" s="5" t="n">
        <v>9240311</v>
      </c>
      <c r="B1272" s="6" t="s">
        <v>1259</v>
      </c>
      <c r="C1272" s="7" t="n">
        <v>119</v>
      </c>
      <c r="D1272" s="5"/>
    </row>
    <row r="1273" customFormat="false" ht="14.25" hidden="false" customHeight="false" outlineLevel="0" collapsed="false">
      <c r="A1273" s="5" t="n">
        <v>9240312</v>
      </c>
      <c r="B1273" s="6" t="s">
        <v>1260</v>
      </c>
      <c r="C1273" s="7" t="n">
        <v>105.03</v>
      </c>
      <c r="D1273" s="5"/>
    </row>
    <row r="1274" customFormat="false" ht="14.25" hidden="false" customHeight="false" outlineLevel="0" collapsed="false">
      <c r="A1274" s="5" t="n">
        <v>9240314</v>
      </c>
      <c r="B1274" s="6" t="s">
        <v>1261</v>
      </c>
      <c r="C1274" s="7" t="n">
        <v>126.02</v>
      </c>
      <c r="D1274" s="5"/>
    </row>
    <row r="1275" customFormat="false" ht="14.25" hidden="false" customHeight="false" outlineLevel="0" collapsed="false">
      <c r="A1275" s="5" t="n">
        <v>9240320</v>
      </c>
      <c r="B1275" s="6" t="s">
        <v>1262</v>
      </c>
      <c r="C1275" s="7" t="n">
        <v>119</v>
      </c>
      <c r="D1275" s="5"/>
    </row>
    <row r="1276" customFormat="false" ht="14.25" hidden="false" customHeight="false" outlineLevel="0" collapsed="false">
      <c r="A1276" s="5" t="n">
        <v>9240321</v>
      </c>
      <c r="B1276" s="6" t="s">
        <v>1263</v>
      </c>
      <c r="C1276" s="7" t="n">
        <v>119</v>
      </c>
      <c r="D1276" s="5"/>
    </row>
    <row r="1277" customFormat="false" ht="14.25" hidden="false" customHeight="false" outlineLevel="0" collapsed="false">
      <c r="A1277" s="5" t="n">
        <v>9240322</v>
      </c>
      <c r="B1277" s="6" t="s">
        <v>1264</v>
      </c>
      <c r="C1277" s="7" t="n">
        <v>105.03</v>
      </c>
      <c r="D1277" s="5"/>
    </row>
    <row r="1278" customFormat="false" ht="14.25" hidden="false" customHeight="false" outlineLevel="0" collapsed="false">
      <c r="A1278" s="5" t="n">
        <v>9240324</v>
      </c>
      <c r="B1278" s="6" t="s">
        <v>1265</v>
      </c>
      <c r="C1278" s="7" t="n">
        <v>126.02</v>
      </c>
      <c r="D1278" s="5"/>
    </row>
    <row r="1279" customFormat="false" ht="14.25" hidden="false" customHeight="false" outlineLevel="0" collapsed="false">
      <c r="A1279" s="5" t="n">
        <v>9240350</v>
      </c>
      <c r="B1279" s="6" t="s">
        <v>1266</v>
      </c>
      <c r="C1279" s="7" t="n">
        <v>821.73</v>
      </c>
      <c r="D1279" s="5"/>
    </row>
    <row r="1280" customFormat="false" ht="14.25" hidden="false" customHeight="false" outlineLevel="0" collapsed="false">
      <c r="A1280" s="5" t="n">
        <v>9240351</v>
      </c>
      <c r="B1280" s="6" t="s">
        <v>1267</v>
      </c>
      <c r="C1280" s="7" t="n">
        <v>821.73</v>
      </c>
      <c r="D1280" s="5"/>
    </row>
    <row r="1281" customFormat="false" ht="14.25" hidden="false" customHeight="false" outlineLevel="0" collapsed="false">
      <c r="A1281" s="5" t="n">
        <v>9240352</v>
      </c>
      <c r="B1281" s="6" t="s">
        <v>1268</v>
      </c>
      <c r="C1281" s="7" t="n">
        <v>821.73</v>
      </c>
      <c r="D1281" s="5"/>
    </row>
    <row r="1282" customFormat="false" ht="14.25" hidden="false" customHeight="false" outlineLevel="0" collapsed="false">
      <c r="A1282" s="5" t="n">
        <v>9240353</v>
      </c>
      <c r="B1282" s="6" t="s">
        <v>1269</v>
      </c>
      <c r="C1282" s="7" t="n">
        <v>821.73</v>
      </c>
      <c r="D1282" s="5"/>
    </row>
    <row r="1283" customFormat="false" ht="14.25" hidden="false" customHeight="false" outlineLevel="0" collapsed="false">
      <c r="A1283" s="5" t="n">
        <v>9240354</v>
      </c>
      <c r="B1283" s="6" t="s">
        <v>1270</v>
      </c>
      <c r="C1283" s="7" t="n">
        <v>1044.89</v>
      </c>
      <c r="D1283" s="5"/>
    </row>
    <row r="1284" customFormat="false" ht="14.25" hidden="false" customHeight="false" outlineLevel="0" collapsed="false">
      <c r="A1284" s="5" t="n">
        <v>9240355</v>
      </c>
      <c r="B1284" s="6" t="s">
        <v>1271</v>
      </c>
      <c r="C1284" s="7" t="n">
        <v>1047.88</v>
      </c>
      <c r="D1284" s="5"/>
    </row>
    <row r="1285" customFormat="false" ht="14.25" hidden="false" customHeight="false" outlineLevel="0" collapsed="false">
      <c r="A1285" s="5" t="n">
        <v>9240356</v>
      </c>
      <c r="B1285" s="6" t="s">
        <v>1272</v>
      </c>
      <c r="C1285" s="7" t="n">
        <v>544.57</v>
      </c>
      <c r="D1285" s="5"/>
    </row>
    <row r="1286" customFormat="false" ht="14.25" hidden="false" customHeight="false" outlineLevel="0" collapsed="false">
      <c r="A1286" s="5" t="n">
        <v>9240357</v>
      </c>
      <c r="B1286" s="6" t="s">
        <v>1273</v>
      </c>
      <c r="C1286" s="7" t="n">
        <v>544.57</v>
      </c>
      <c r="D1286" s="5"/>
    </row>
    <row r="1287" customFormat="false" ht="14.25" hidden="false" customHeight="false" outlineLevel="0" collapsed="false">
      <c r="A1287" s="5" t="n">
        <v>9240360</v>
      </c>
      <c r="B1287" s="6" t="s">
        <v>1274</v>
      </c>
      <c r="C1287" s="7" t="n">
        <v>536.04</v>
      </c>
      <c r="D1287" s="5"/>
    </row>
    <row r="1288" customFormat="false" ht="14.25" hidden="false" customHeight="false" outlineLevel="0" collapsed="false">
      <c r="A1288" s="5" t="n">
        <v>9240361</v>
      </c>
      <c r="B1288" s="6" t="s">
        <v>1275</v>
      </c>
      <c r="C1288" s="7" t="n">
        <v>832.93</v>
      </c>
      <c r="D1288" s="5"/>
    </row>
    <row r="1289" customFormat="false" ht="14.25" hidden="false" customHeight="false" outlineLevel="0" collapsed="false">
      <c r="A1289" s="5" t="n">
        <v>9240362</v>
      </c>
      <c r="B1289" s="6" t="s">
        <v>1276</v>
      </c>
      <c r="C1289" s="7" t="n">
        <v>832.93</v>
      </c>
      <c r="D1289" s="5"/>
    </row>
    <row r="1290" customFormat="false" ht="14.25" hidden="false" customHeight="false" outlineLevel="0" collapsed="false">
      <c r="A1290" s="5" t="n">
        <v>9240365</v>
      </c>
      <c r="B1290" s="6" t="s">
        <v>1277</v>
      </c>
      <c r="C1290" s="7" t="n">
        <v>510.97</v>
      </c>
      <c r="D1290" s="5"/>
    </row>
    <row r="1291" customFormat="false" ht="14.25" hidden="false" customHeight="false" outlineLevel="0" collapsed="false">
      <c r="A1291" s="5" t="n">
        <v>9240366</v>
      </c>
      <c r="B1291" s="6" t="s">
        <v>1278</v>
      </c>
      <c r="C1291" s="7" t="n">
        <v>510.97</v>
      </c>
      <c r="D1291" s="5"/>
    </row>
    <row r="1292" customFormat="false" ht="14.25" hidden="false" customHeight="false" outlineLevel="0" collapsed="false">
      <c r="A1292" s="5" t="n">
        <v>9240400</v>
      </c>
      <c r="B1292" s="6" t="s">
        <v>1279</v>
      </c>
      <c r="C1292" s="7" t="n">
        <v>56.02</v>
      </c>
      <c r="D1292" s="5"/>
    </row>
    <row r="1293" customFormat="false" ht="14.25" hidden="false" customHeight="false" outlineLevel="0" collapsed="false">
      <c r="A1293" s="5" t="n">
        <v>9240401</v>
      </c>
      <c r="B1293" s="6" t="s">
        <v>1280</v>
      </c>
      <c r="C1293" s="7" t="n">
        <v>77.03</v>
      </c>
      <c r="D1293" s="5"/>
    </row>
    <row r="1294" customFormat="false" ht="14.25" hidden="false" customHeight="false" outlineLevel="0" collapsed="false">
      <c r="A1294" s="5" t="n">
        <v>9240402</v>
      </c>
      <c r="B1294" s="6" t="s">
        <v>1281</v>
      </c>
      <c r="C1294" s="7" t="n">
        <v>77.03</v>
      </c>
      <c r="D1294" s="5"/>
    </row>
    <row r="1295" customFormat="false" ht="14.25" hidden="false" customHeight="false" outlineLevel="0" collapsed="false">
      <c r="A1295" s="5" t="n">
        <v>9240403</v>
      </c>
      <c r="B1295" s="6" t="s">
        <v>1282</v>
      </c>
      <c r="C1295" s="7" t="n">
        <v>77.03</v>
      </c>
      <c r="D1295" s="5"/>
    </row>
    <row r="1296" customFormat="false" ht="14.25" hidden="false" customHeight="false" outlineLevel="0" collapsed="false">
      <c r="A1296" s="5" t="n">
        <v>9240405</v>
      </c>
      <c r="B1296" s="6" t="s">
        <v>1283</v>
      </c>
      <c r="C1296" s="7" t="n">
        <v>70.03</v>
      </c>
      <c r="D1296" s="5"/>
    </row>
    <row r="1297" customFormat="false" ht="14.25" hidden="false" customHeight="false" outlineLevel="0" collapsed="false">
      <c r="A1297" s="5" t="n">
        <v>9240407</v>
      </c>
      <c r="B1297" s="6" t="s">
        <v>1284</v>
      </c>
      <c r="C1297" s="7" t="n">
        <v>103.88</v>
      </c>
      <c r="D1297" s="5"/>
    </row>
    <row r="1298" customFormat="false" ht="14.25" hidden="false" customHeight="false" outlineLevel="0" collapsed="false">
      <c r="A1298" s="5" t="n">
        <v>9240410</v>
      </c>
      <c r="B1298" s="6" t="s">
        <v>1285</v>
      </c>
      <c r="C1298" s="7" t="n">
        <v>23.69</v>
      </c>
      <c r="D1298" s="5"/>
    </row>
    <row r="1299" customFormat="false" ht="14.25" hidden="false" customHeight="false" outlineLevel="0" collapsed="false">
      <c r="A1299" s="5" t="n">
        <v>9240411</v>
      </c>
      <c r="B1299" s="6" t="s">
        <v>1286</v>
      </c>
      <c r="C1299" s="7" t="n">
        <v>34.89</v>
      </c>
      <c r="D1299" s="5"/>
    </row>
    <row r="1300" customFormat="false" ht="14.25" hidden="false" customHeight="false" outlineLevel="0" collapsed="false">
      <c r="A1300" s="5" t="n">
        <v>9240412</v>
      </c>
      <c r="B1300" s="6" t="s">
        <v>1287</v>
      </c>
      <c r="C1300" s="7" t="n">
        <v>34.89</v>
      </c>
      <c r="D1300" s="5"/>
    </row>
    <row r="1301" customFormat="false" ht="14.25" hidden="false" customHeight="false" outlineLevel="0" collapsed="false">
      <c r="A1301" s="5" t="n">
        <v>9240413</v>
      </c>
      <c r="B1301" s="6" t="s">
        <v>1288</v>
      </c>
      <c r="C1301" s="7" t="n">
        <v>337.44</v>
      </c>
      <c r="D1301" s="5"/>
    </row>
    <row r="1302" customFormat="false" ht="14.25" hidden="false" customHeight="false" outlineLevel="0" collapsed="false">
      <c r="A1302" s="5" t="n">
        <v>9240415</v>
      </c>
      <c r="B1302" s="6" t="s">
        <v>1289</v>
      </c>
      <c r="C1302" s="7" t="n">
        <v>34.89</v>
      </c>
      <c r="D1302" s="5"/>
    </row>
    <row r="1303" customFormat="false" ht="14.25" hidden="false" customHeight="false" outlineLevel="0" collapsed="false">
      <c r="A1303" s="5" t="n">
        <v>9240416</v>
      </c>
      <c r="B1303" s="6" t="s">
        <v>1290</v>
      </c>
      <c r="C1303" s="7" t="n">
        <v>175.31</v>
      </c>
      <c r="D1303" s="5"/>
    </row>
    <row r="1304" customFormat="false" ht="14.25" hidden="false" customHeight="false" outlineLevel="0" collapsed="false">
      <c r="A1304" s="5" t="n">
        <v>9240417</v>
      </c>
      <c r="B1304" s="6" t="s">
        <v>1291</v>
      </c>
      <c r="C1304" s="7" t="n">
        <v>116.13</v>
      </c>
      <c r="D1304" s="5"/>
    </row>
    <row r="1305" customFormat="false" ht="14.25" hidden="false" customHeight="false" outlineLevel="0" collapsed="false">
      <c r="A1305" s="5" t="n">
        <v>9240430</v>
      </c>
      <c r="B1305" s="6" t="s">
        <v>1292</v>
      </c>
      <c r="C1305" s="7" t="n">
        <v>153.34</v>
      </c>
      <c r="D1305" s="5"/>
    </row>
    <row r="1306" customFormat="false" ht="14.25" hidden="false" customHeight="false" outlineLevel="0" collapsed="false">
      <c r="A1306" s="5" t="n">
        <v>9240431</v>
      </c>
      <c r="B1306" s="6" t="s">
        <v>1293</v>
      </c>
      <c r="C1306" s="7" t="n">
        <v>173.32</v>
      </c>
      <c r="D1306" s="5"/>
    </row>
    <row r="1307" customFormat="false" ht="14.25" hidden="false" customHeight="false" outlineLevel="0" collapsed="false">
      <c r="A1307" s="5" t="n">
        <v>9240432</v>
      </c>
      <c r="B1307" s="6" t="s">
        <v>1294</v>
      </c>
      <c r="C1307" s="7" t="n">
        <v>173.32</v>
      </c>
      <c r="D1307" s="5"/>
    </row>
    <row r="1308" customFormat="false" ht="14.25" hidden="false" customHeight="false" outlineLevel="0" collapsed="false">
      <c r="A1308" s="5" t="n">
        <v>9240433</v>
      </c>
      <c r="B1308" s="6" t="s">
        <v>1295</v>
      </c>
      <c r="C1308" s="7" t="n">
        <v>173.32</v>
      </c>
      <c r="D1308" s="5"/>
    </row>
    <row r="1309" customFormat="false" ht="14.25" hidden="false" customHeight="false" outlineLevel="0" collapsed="false">
      <c r="A1309" s="5" t="n">
        <v>9240434</v>
      </c>
      <c r="B1309" s="6" t="s">
        <v>1296</v>
      </c>
      <c r="C1309" s="7" t="n">
        <v>220</v>
      </c>
      <c r="D1309" s="5"/>
    </row>
    <row r="1310" customFormat="false" ht="14.25" hidden="false" customHeight="false" outlineLevel="0" collapsed="false">
      <c r="A1310" s="5" t="n">
        <v>9240440</v>
      </c>
      <c r="B1310" s="6" t="s">
        <v>1297</v>
      </c>
      <c r="C1310" s="7" t="n">
        <v>30.93</v>
      </c>
      <c r="D1310" s="5"/>
    </row>
    <row r="1311" customFormat="false" ht="14.25" hidden="false" customHeight="false" outlineLevel="0" collapsed="false">
      <c r="A1311" s="5" t="n">
        <v>9240441</v>
      </c>
      <c r="B1311" s="6" t="s">
        <v>1298</v>
      </c>
      <c r="C1311" s="7" t="n">
        <v>30.93</v>
      </c>
      <c r="D1311" s="5"/>
    </row>
    <row r="1312" customFormat="false" ht="14.25" hidden="false" customHeight="false" outlineLevel="0" collapsed="false">
      <c r="A1312" s="5" t="n">
        <v>9240442</v>
      </c>
      <c r="B1312" s="6" t="s">
        <v>1299</v>
      </c>
      <c r="C1312" s="7" t="n">
        <v>15.39</v>
      </c>
      <c r="D1312" s="5"/>
    </row>
    <row r="1313" customFormat="false" ht="14.25" hidden="false" customHeight="false" outlineLevel="0" collapsed="false">
      <c r="A1313" s="5" t="n">
        <v>9240443</v>
      </c>
      <c r="B1313" s="6" t="s">
        <v>1300</v>
      </c>
      <c r="C1313" s="7" t="n">
        <v>22</v>
      </c>
      <c r="D1313" s="5"/>
    </row>
    <row r="1314" customFormat="false" ht="14.25" hidden="false" customHeight="false" outlineLevel="0" collapsed="false">
      <c r="A1314" s="5" t="n">
        <v>9240451</v>
      </c>
      <c r="B1314" s="6" t="s">
        <v>1301</v>
      </c>
      <c r="C1314" s="7" t="n">
        <v>728.86</v>
      </c>
      <c r="D1314" s="5"/>
    </row>
    <row r="1315" customFormat="false" ht="14.25" hidden="false" customHeight="false" outlineLevel="0" collapsed="false">
      <c r="A1315" s="5" t="n">
        <v>9240452</v>
      </c>
      <c r="B1315" s="6" t="s">
        <v>1302</v>
      </c>
      <c r="C1315" s="7" t="n">
        <v>728.86</v>
      </c>
      <c r="D1315" s="5"/>
    </row>
    <row r="1316" customFormat="false" ht="14.25" hidden="false" customHeight="false" outlineLevel="0" collapsed="false">
      <c r="A1316" s="5" t="n">
        <v>9240453</v>
      </c>
      <c r="B1316" s="6" t="s">
        <v>1303</v>
      </c>
      <c r="C1316" s="7" t="n">
        <v>728.86</v>
      </c>
      <c r="D1316" s="5"/>
    </row>
    <row r="1317" customFormat="false" ht="14.25" hidden="false" customHeight="false" outlineLevel="0" collapsed="false">
      <c r="A1317" s="5" t="n">
        <v>9240454</v>
      </c>
      <c r="B1317" s="6" t="s">
        <v>1304</v>
      </c>
      <c r="C1317" s="7" t="n">
        <v>766.56</v>
      </c>
      <c r="D1317" s="5"/>
    </row>
    <row r="1318" customFormat="false" ht="14.25" hidden="false" customHeight="false" outlineLevel="0" collapsed="false">
      <c r="A1318" s="5" t="n">
        <v>9240455</v>
      </c>
      <c r="B1318" s="6" t="s">
        <v>1305</v>
      </c>
      <c r="C1318" s="7" t="n">
        <v>728.86</v>
      </c>
      <c r="D1318" s="5"/>
    </row>
    <row r="1319" customFormat="false" ht="14.25" hidden="false" customHeight="false" outlineLevel="0" collapsed="false">
      <c r="A1319" s="5" t="n">
        <v>9240461</v>
      </c>
      <c r="B1319" s="6" t="s">
        <v>1306</v>
      </c>
      <c r="C1319" s="7" t="n">
        <v>854.52</v>
      </c>
      <c r="D1319" s="5"/>
    </row>
    <row r="1320" customFormat="false" ht="14.25" hidden="false" customHeight="false" outlineLevel="0" collapsed="false">
      <c r="A1320" s="5" t="n">
        <v>9240462</v>
      </c>
      <c r="B1320" s="6" t="s">
        <v>1307</v>
      </c>
      <c r="C1320" s="7" t="n">
        <v>854.52</v>
      </c>
      <c r="D1320" s="5"/>
    </row>
    <row r="1321" customFormat="false" ht="14.25" hidden="false" customHeight="false" outlineLevel="0" collapsed="false">
      <c r="A1321" s="5" t="n">
        <v>9240463</v>
      </c>
      <c r="B1321" s="6" t="s">
        <v>1308</v>
      </c>
      <c r="C1321" s="7" t="n">
        <v>854.52</v>
      </c>
      <c r="D1321" s="5"/>
    </row>
    <row r="1322" customFormat="false" ht="14.25" hidden="false" customHeight="false" outlineLevel="0" collapsed="false">
      <c r="A1322" s="5" t="n">
        <v>9240464</v>
      </c>
      <c r="B1322" s="6" t="s">
        <v>1309</v>
      </c>
      <c r="C1322" s="7" t="n">
        <v>892.22</v>
      </c>
      <c r="D1322" s="5"/>
    </row>
    <row r="1323" customFormat="false" ht="14.25" hidden="false" customHeight="false" outlineLevel="0" collapsed="false">
      <c r="A1323" s="5" t="n">
        <v>9240465</v>
      </c>
      <c r="B1323" s="6" t="s">
        <v>1310</v>
      </c>
      <c r="C1323" s="7" t="n">
        <v>854.52</v>
      </c>
      <c r="D1323" s="5"/>
    </row>
    <row r="1324" customFormat="false" ht="14.25" hidden="false" customHeight="false" outlineLevel="0" collapsed="false">
      <c r="A1324" s="5" t="n">
        <v>9240600</v>
      </c>
      <c r="B1324" s="6" t="s">
        <v>1311</v>
      </c>
      <c r="C1324" s="7" t="n">
        <v>63.03</v>
      </c>
      <c r="D1324" s="5"/>
    </row>
    <row r="1325" customFormat="false" ht="14.25" hidden="false" customHeight="false" outlineLevel="0" collapsed="false">
      <c r="A1325" s="5" t="n">
        <v>9240601</v>
      </c>
      <c r="B1325" s="6" t="s">
        <v>1312</v>
      </c>
      <c r="C1325" s="7" t="n">
        <v>63.03</v>
      </c>
      <c r="D1325" s="5"/>
    </row>
    <row r="1326" customFormat="false" ht="14.25" hidden="false" customHeight="false" outlineLevel="0" collapsed="false">
      <c r="A1326" s="5" t="n">
        <v>9240625</v>
      </c>
      <c r="B1326" s="6" t="s">
        <v>1313</v>
      </c>
      <c r="C1326" s="7" t="n">
        <v>96.62</v>
      </c>
      <c r="D1326" s="5"/>
    </row>
    <row r="1327" customFormat="false" ht="14.25" hidden="false" customHeight="false" outlineLevel="0" collapsed="false">
      <c r="A1327" s="5" t="n">
        <v>9240626</v>
      </c>
      <c r="B1327" s="6" t="s">
        <v>1314</v>
      </c>
      <c r="C1327" s="7" t="n">
        <v>105.03</v>
      </c>
      <c r="D1327" s="5"/>
    </row>
    <row r="1328" customFormat="false" ht="14.25" hidden="false" customHeight="false" outlineLevel="0" collapsed="false">
      <c r="A1328" s="5" t="n">
        <v>9240627</v>
      </c>
      <c r="B1328" s="6" t="s">
        <v>1315</v>
      </c>
      <c r="C1328" s="7" t="n">
        <v>88.22</v>
      </c>
      <c r="D1328" s="5"/>
    </row>
    <row r="1329" customFormat="false" ht="14.25" hidden="false" customHeight="false" outlineLevel="0" collapsed="false">
      <c r="A1329" s="5" t="n">
        <v>9240640</v>
      </c>
      <c r="B1329" s="6" t="s">
        <v>1316</v>
      </c>
      <c r="C1329" s="7" t="n">
        <v>82.62</v>
      </c>
      <c r="D1329" s="5"/>
    </row>
    <row r="1330" customFormat="false" ht="14.25" hidden="false" customHeight="false" outlineLevel="0" collapsed="false">
      <c r="A1330" s="5" t="n">
        <v>9240643</v>
      </c>
      <c r="B1330" s="6" t="s">
        <v>1317</v>
      </c>
      <c r="C1330" s="7" t="n">
        <v>230.99</v>
      </c>
      <c r="D1330" s="5"/>
    </row>
    <row r="1331" customFormat="false" ht="14.25" hidden="false" customHeight="false" outlineLevel="0" collapsed="false">
      <c r="A1331" s="5" t="n">
        <v>9240644</v>
      </c>
      <c r="B1331" s="6" t="s">
        <v>1318</v>
      </c>
      <c r="C1331" s="7" t="n">
        <v>203</v>
      </c>
      <c r="D1331" s="5"/>
    </row>
    <row r="1332" customFormat="false" ht="14.25" hidden="false" customHeight="false" outlineLevel="0" collapsed="false">
      <c r="A1332" s="5" t="n">
        <v>9240645</v>
      </c>
      <c r="B1332" s="6" t="s">
        <v>1319</v>
      </c>
      <c r="C1332" s="7" t="n">
        <v>217</v>
      </c>
      <c r="D1332" s="5"/>
    </row>
    <row r="1333" customFormat="false" ht="14.25" hidden="false" customHeight="false" outlineLevel="0" collapsed="false">
      <c r="A1333" s="5" t="n">
        <v>9240646</v>
      </c>
      <c r="B1333" s="6" t="s">
        <v>1320</v>
      </c>
      <c r="C1333" s="7" t="n">
        <v>72.8</v>
      </c>
      <c r="D1333" s="5"/>
    </row>
    <row r="1334" customFormat="false" ht="14.25" hidden="false" customHeight="false" outlineLevel="0" collapsed="false">
      <c r="A1334" s="5" t="n">
        <v>9240647</v>
      </c>
      <c r="B1334" s="6" t="s">
        <v>1321</v>
      </c>
      <c r="C1334" s="7" t="n">
        <v>72.8</v>
      </c>
      <c r="D1334" s="5"/>
    </row>
    <row r="1335" customFormat="false" ht="14.25" hidden="false" customHeight="false" outlineLevel="0" collapsed="false">
      <c r="A1335" s="5" t="n">
        <v>9240648</v>
      </c>
      <c r="B1335" s="6" t="s">
        <v>1322</v>
      </c>
      <c r="C1335" s="7" t="n">
        <v>377.98</v>
      </c>
      <c r="D1335" s="5"/>
    </row>
    <row r="1336" customFormat="false" ht="14.25" hidden="false" customHeight="false" outlineLevel="0" collapsed="false">
      <c r="A1336" s="5" t="n">
        <v>9240649</v>
      </c>
      <c r="B1336" s="6" t="s">
        <v>1323</v>
      </c>
      <c r="C1336" s="7" t="n">
        <v>82.62</v>
      </c>
      <c r="D1336" s="5"/>
    </row>
    <row r="1337" customFormat="false" ht="14.25" hidden="false" customHeight="false" outlineLevel="0" collapsed="false">
      <c r="A1337" s="5" t="n">
        <v>9240650</v>
      </c>
      <c r="B1337" s="6" t="s">
        <v>1324</v>
      </c>
      <c r="C1337" s="7" t="n">
        <v>152.6</v>
      </c>
      <c r="D1337" s="5"/>
    </row>
    <row r="1338" customFormat="false" ht="14.25" hidden="false" customHeight="false" outlineLevel="0" collapsed="false">
      <c r="A1338" s="5" t="n">
        <v>9240651</v>
      </c>
      <c r="B1338" s="6" t="s">
        <v>1325</v>
      </c>
      <c r="C1338" s="7" t="n">
        <v>152.6</v>
      </c>
      <c r="D1338" s="5"/>
    </row>
    <row r="1339" customFormat="false" ht="14.25" hidden="false" customHeight="false" outlineLevel="0" collapsed="false">
      <c r="A1339" s="5" t="n">
        <v>9240652</v>
      </c>
      <c r="B1339" s="6" t="s">
        <v>1326</v>
      </c>
      <c r="C1339" s="7" t="n">
        <v>194.59</v>
      </c>
      <c r="D1339" s="5"/>
    </row>
    <row r="1340" customFormat="false" ht="14.25" hidden="false" customHeight="false" outlineLevel="0" collapsed="false">
      <c r="A1340" s="5" t="n">
        <v>9240653</v>
      </c>
      <c r="B1340" s="6" t="s">
        <v>1327</v>
      </c>
      <c r="C1340" s="7" t="n">
        <v>194.59</v>
      </c>
      <c r="D1340" s="5"/>
    </row>
    <row r="1341" customFormat="false" ht="14.25" hidden="false" customHeight="false" outlineLevel="0" collapsed="false">
      <c r="A1341" s="5" t="n">
        <v>9240654</v>
      </c>
      <c r="B1341" s="6" t="s">
        <v>1328</v>
      </c>
      <c r="C1341" s="7" t="n">
        <v>152.6</v>
      </c>
      <c r="D1341" s="5"/>
    </row>
    <row r="1342" customFormat="false" ht="14.25" hidden="false" customHeight="false" outlineLevel="0" collapsed="false">
      <c r="A1342" s="5" t="n">
        <v>9240655</v>
      </c>
      <c r="B1342" s="6" t="s">
        <v>1329</v>
      </c>
      <c r="C1342" s="7" t="n">
        <v>194.59</v>
      </c>
      <c r="D1342" s="5"/>
    </row>
    <row r="1343" customFormat="false" ht="14.25" hidden="false" customHeight="false" outlineLevel="0" collapsed="false">
      <c r="A1343" s="5" t="n">
        <v>9240656</v>
      </c>
      <c r="B1343" s="6" t="s">
        <v>1330</v>
      </c>
      <c r="C1343" s="7" t="n">
        <v>194.59</v>
      </c>
      <c r="D1343" s="5"/>
    </row>
    <row r="1344" customFormat="false" ht="14.25" hidden="false" customHeight="false" outlineLevel="0" collapsed="false">
      <c r="A1344" s="5" t="n">
        <v>9240657</v>
      </c>
      <c r="B1344" s="6" t="s">
        <v>1331</v>
      </c>
      <c r="C1344" s="7" t="n">
        <v>208.6</v>
      </c>
      <c r="D1344" s="5"/>
    </row>
    <row r="1345" customFormat="false" ht="14.25" hidden="false" customHeight="false" outlineLevel="0" collapsed="false">
      <c r="A1345" s="5" t="n">
        <v>9240658</v>
      </c>
      <c r="B1345" s="6" t="s">
        <v>1332</v>
      </c>
      <c r="C1345" s="7" t="n">
        <v>433.97</v>
      </c>
      <c r="D1345" s="5"/>
    </row>
    <row r="1346" customFormat="false" ht="14.25" hidden="false" customHeight="false" outlineLevel="0" collapsed="false">
      <c r="A1346" s="5" t="n">
        <v>9240659</v>
      </c>
      <c r="B1346" s="6" t="s">
        <v>1333</v>
      </c>
      <c r="C1346" s="7" t="n">
        <v>194.59</v>
      </c>
      <c r="D1346" s="5"/>
    </row>
    <row r="1347" customFormat="false" ht="14.25" hidden="false" customHeight="false" outlineLevel="0" collapsed="false">
      <c r="A1347" s="5" t="n">
        <v>9240660</v>
      </c>
      <c r="B1347" s="6" t="s">
        <v>1334</v>
      </c>
      <c r="C1347" s="7" t="n">
        <v>194.59</v>
      </c>
      <c r="D1347" s="5"/>
    </row>
    <row r="1348" customFormat="false" ht="14.25" hidden="false" customHeight="false" outlineLevel="0" collapsed="false">
      <c r="A1348" s="5" t="n">
        <v>9240663</v>
      </c>
      <c r="B1348" s="6" t="s">
        <v>1335</v>
      </c>
      <c r="C1348" s="7" t="n">
        <v>56.02</v>
      </c>
      <c r="D1348" s="5"/>
    </row>
    <row r="1349" customFormat="false" ht="14.25" hidden="false" customHeight="false" outlineLevel="0" collapsed="false">
      <c r="A1349" s="5" t="n">
        <v>9240664</v>
      </c>
      <c r="B1349" s="6" t="s">
        <v>1336</v>
      </c>
      <c r="C1349" s="7" t="n">
        <v>84</v>
      </c>
      <c r="D1349" s="5"/>
    </row>
    <row r="1350" customFormat="false" ht="14.25" hidden="false" customHeight="false" outlineLevel="0" collapsed="false">
      <c r="A1350" s="5" t="n">
        <v>9240665</v>
      </c>
      <c r="B1350" s="6" t="s">
        <v>1337</v>
      </c>
      <c r="C1350" s="7" t="n">
        <v>98.02</v>
      </c>
      <c r="D1350" s="5"/>
    </row>
    <row r="1351" customFormat="false" ht="14.25" hidden="false" customHeight="false" outlineLevel="0" collapsed="false">
      <c r="A1351" s="5" t="n">
        <v>9240666</v>
      </c>
      <c r="B1351" s="6" t="s">
        <v>1338</v>
      </c>
      <c r="C1351" s="7" t="n">
        <v>98.02</v>
      </c>
      <c r="D1351" s="5"/>
    </row>
    <row r="1352" customFormat="false" ht="14.25" hidden="false" customHeight="false" outlineLevel="0" collapsed="false">
      <c r="A1352" s="5" t="n">
        <v>9240667</v>
      </c>
      <c r="B1352" s="6" t="s">
        <v>1339</v>
      </c>
      <c r="C1352" s="7" t="n">
        <v>98.02</v>
      </c>
      <c r="D1352" s="5"/>
    </row>
    <row r="1353" customFormat="false" ht="14.25" hidden="false" customHeight="false" outlineLevel="0" collapsed="false">
      <c r="A1353" s="5" t="n">
        <v>9240668</v>
      </c>
      <c r="B1353" s="6" t="s">
        <v>1340</v>
      </c>
      <c r="C1353" s="7" t="n">
        <v>210</v>
      </c>
      <c r="D1353" s="5"/>
    </row>
    <row r="1354" customFormat="false" ht="14.25" hidden="false" customHeight="false" outlineLevel="0" collapsed="false">
      <c r="A1354" s="5" t="n">
        <v>9240669</v>
      </c>
      <c r="B1354" s="6" t="s">
        <v>1341</v>
      </c>
      <c r="C1354" s="7" t="n">
        <v>119</v>
      </c>
      <c r="D1354" s="5"/>
    </row>
    <row r="1355" customFormat="false" ht="14.25" hidden="false" customHeight="false" outlineLevel="0" collapsed="false">
      <c r="A1355" s="5" t="n">
        <v>9240670</v>
      </c>
      <c r="B1355" s="6" t="s">
        <v>1342</v>
      </c>
      <c r="C1355" s="7" t="n">
        <v>168</v>
      </c>
      <c r="D1355" s="5"/>
    </row>
    <row r="1356" customFormat="false" ht="14.25" hidden="false" customHeight="false" outlineLevel="0" collapsed="false">
      <c r="A1356" s="5" t="n">
        <v>9240671</v>
      </c>
      <c r="B1356" s="6" t="s">
        <v>1343</v>
      </c>
      <c r="C1356" s="7" t="n">
        <v>168</v>
      </c>
      <c r="D1356" s="5"/>
    </row>
    <row r="1357" customFormat="false" ht="14.25" hidden="false" customHeight="false" outlineLevel="0" collapsed="false">
      <c r="A1357" s="5" t="n">
        <v>9240672</v>
      </c>
      <c r="B1357" s="6" t="s">
        <v>1344</v>
      </c>
      <c r="C1357" s="7" t="n">
        <v>128.94</v>
      </c>
      <c r="D1357" s="5"/>
    </row>
    <row r="1358" customFormat="false" ht="14.25" hidden="false" customHeight="false" outlineLevel="0" collapsed="false">
      <c r="A1358" s="5" t="n">
        <v>9240673</v>
      </c>
      <c r="B1358" s="6" t="s">
        <v>1345</v>
      </c>
      <c r="C1358" s="7" t="n">
        <v>210</v>
      </c>
      <c r="D1358" s="5"/>
    </row>
    <row r="1359" customFormat="false" ht="14.25" hidden="false" customHeight="false" outlineLevel="0" collapsed="false">
      <c r="A1359" s="5" t="n">
        <v>9240674</v>
      </c>
      <c r="B1359" s="6" t="s">
        <v>1346</v>
      </c>
      <c r="C1359" s="7" t="n">
        <v>210</v>
      </c>
      <c r="D1359" s="5"/>
    </row>
    <row r="1360" customFormat="false" ht="14.25" hidden="false" customHeight="false" outlineLevel="0" collapsed="false">
      <c r="A1360" s="5" t="n">
        <v>9240675</v>
      </c>
      <c r="B1360" s="6" t="s">
        <v>1347</v>
      </c>
      <c r="C1360" s="7" t="n">
        <v>279.98</v>
      </c>
      <c r="D1360" s="5"/>
    </row>
    <row r="1361" customFormat="false" ht="14.25" hidden="false" customHeight="false" outlineLevel="0" collapsed="false">
      <c r="A1361" s="5" t="n">
        <v>9240676</v>
      </c>
      <c r="B1361" s="6" t="s">
        <v>1348</v>
      </c>
      <c r="C1361" s="7" t="n">
        <v>210</v>
      </c>
      <c r="D1361" s="5"/>
    </row>
    <row r="1362" customFormat="false" ht="14.25" hidden="false" customHeight="false" outlineLevel="0" collapsed="false">
      <c r="A1362" s="5" t="n">
        <v>9240677</v>
      </c>
      <c r="B1362" s="6" t="s">
        <v>1349</v>
      </c>
      <c r="C1362" s="7" t="n">
        <v>210</v>
      </c>
      <c r="D1362" s="5"/>
    </row>
    <row r="1363" customFormat="false" ht="14.25" hidden="false" customHeight="false" outlineLevel="0" collapsed="false">
      <c r="A1363" s="5" t="n">
        <v>9240678</v>
      </c>
      <c r="B1363" s="6" t="s">
        <v>1350</v>
      </c>
      <c r="C1363" s="7" t="n">
        <v>210</v>
      </c>
      <c r="D1363" s="5"/>
    </row>
    <row r="1364" customFormat="false" ht="14.25" hidden="false" customHeight="false" outlineLevel="0" collapsed="false">
      <c r="A1364" s="5" t="n">
        <v>9240679</v>
      </c>
      <c r="B1364" s="6" t="s">
        <v>1351</v>
      </c>
      <c r="C1364" s="7" t="n">
        <v>210</v>
      </c>
      <c r="D1364" s="5"/>
    </row>
    <row r="1365" customFormat="false" ht="14.25" hidden="false" customHeight="false" outlineLevel="0" collapsed="false">
      <c r="A1365" s="5" t="n">
        <v>9240680</v>
      </c>
      <c r="B1365" s="6" t="s">
        <v>1352</v>
      </c>
      <c r="C1365" s="7" t="n">
        <v>210</v>
      </c>
      <c r="D1365" s="5"/>
    </row>
    <row r="1366" customFormat="false" ht="14.25" hidden="false" customHeight="false" outlineLevel="0" collapsed="false">
      <c r="A1366" s="5" t="n">
        <v>9240683</v>
      </c>
      <c r="B1366" s="6" t="s">
        <v>1353</v>
      </c>
      <c r="C1366" s="7" t="n">
        <v>210</v>
      </c>
      <c r="D1366" s="5"/>
    </row>
    <row r="1367" customFormat="false" ht="14.25" hidden="false" customHeight="false" outlineLevel="0" collapsed="false">
      <c r="A1367" s="5" t="n">
        <v>9240684</v>
      </c>
      <c r="B1367" s="6" t="s">
        <v>1354</v>
      </c>
      <c r="C1367" s="7" t="n">
        <v>81.55</v>
      </c>
      <c r="D1367" s="5"/>
    </row>
    <row r="1368" customFormat="false" ht="14.25" hidden="false" customHeight="false" outlineLevel="0" collapsed="false">
      <c r="A1368" s="5" t="n">
        <v>9240685</v>
      </c>
      <c r="B1368" s="6" t="s">
        <v>1355</v>
      </c>
      <c r="C1368" s="7" t="n">
        <v>210</v>
      </c>
      <c r="D1368" s="5"/>
    </row>
    <row r="1369" customFormat="false" ht="14.25" hidden="false" customHeight="false" outlineLevel="0" collapsed="false">
      <c r="A1369" s="5" t="n">
        <v>9240700</v>
      </c>
      <c r="B1369" s="6" t="s">
        <v>1356</v>
      </c>
      <c r="C1369" s="7" t="n">
        <v>37.83</v>
      </c>
      <c r="D1369" s="5"/>
    </row>
    <row r="1370" customFormat="false" ht="14.25" hidden="false" customHeight="false" outlineLevel="0" collapsed="false">
      <c r="A1370" s="5" t="n">
        <v>9240701</v>
      </c>
      <c r="B1370" s="6" t="s">
        <v>1357</v>
      </c>
      <c r="C1370" s="7" t="n">
        <v>47.63</v>
      </c>
      <c r="D1370" s="5"/>
    </row>
    <row r="1371" customFormat="false" ht="14.25" hidden="false" customHeight="false" outlineLevel="0" collapsed="false">
      <c r="A1371" s="5" t="n">
        <v>9240702</v>
      </c>
      <c r="B1371" s="6" t="s">
        <v>1358</v>
      </c>
      <c r="C1371" s="7" t="n">
        <v>49.02</v>
      </c>
      <c r="D1371" s="5"/>
    </row>
    <row r="1372" customFormat="false" ht="14.25" hidden="false" customHeight="false" outlineLevel="0" collapsed="false">
      <c r="A1372" s="5" t="n">
        <v>9240730</v>
      </c>
      <c r="B1372" s="6" t="s">
        <v>1359</v>
      </c>
      <c r="C1372" s="7" t="n">
        <v>264.88</v>
      </c>
      <c r="D1372" s="5"/>
    </row>
    <row r="1373" customFormat="false" ht="14.25" hidden="false" customHeight="false" outlineLevel="0" collapsed="false">
      <c r="A1373" s="5" t="n">
        <v>9240731</v>
      </c>
      <c r="B1373" s="6" t="s">
        <v>1360</v>
      </c>
      <c r="C1373" s="7" t="n">
        <v>264.88</v>
      </c>
      <c r="D1373" s="5"/>
    </row>
    <row r="1374" customFormat="false" ht="14.25" hidden="false" customHeight="false" outlineLevel="0" collapsed="false">
      <c r="A1374" s="5" t="n">
        <v>9240732</v>
      </c>
      <c r="B1374" s="6" t="s">
        <v>1361</v>
      </c>
      <c r="C1374" s="7" t="n">
        <v>264.88</v>
      </c>
      <c r="D1374" s="5"/>
    </row>
    <row r="1375" customFormat="false" ht="14.25" hidden="false" customHeight="false" outlineLevel="0" collapsed="false">
      <c r="A1375" s="5" t="n">
        <v>9240733</v>
      </c>
      <c r="B1375" s="6" t="s">
        <v>1362</v>
      </c>
      <c r="C1375" s="7" t="n">
        <v>264.88</v>
      </c>
      <c r="D1375" s="5"/>
    </row>
    <row r="1376" customFormat="false" ht="14.25" hidden="false" customHeight="false" outlineLevel="0" collapsed="false">
      <c r="A1376" s="5" t="n">
        <v>9240734</v>
      </c>
      <c r="B1376" s="6" t="s">
        <v>1363</v>
      </c>
      <c r="C1376" s="7" t="n">
        <v>264.88</v>
      </c>
      <c r="D1376" s="5"/>
    </row>
    <row r="1377" customFormat="false" ht="14.25" hidden="false" customHeight="false" outlineLevel="0" collapsed="false">
      <c r="A1377" s="5" t="n">
        <v>9240735</v>
      </c>
      <c r="B1377" s="6" t="s">
        <v>1364</v>
      </c>
      <c r="C1377" s="7" t="n">
        <v>264.88</v>
      </c>
      <c r="D1377" s="5"/>
    </row>
    <row r="1378" customFormat="false" ht="14.25" hidden="false" customHeight="false" outlineLevel="0" collapsed="false">
      <c r="A1378" s="5" t="n">
        <v>9240800</v>
      </c>
      <c r="B1378" s="6" t="s">
        <v>1365</v>
      </c>
      <c r="C1378" s="7" t="n">
        <v>321.99</v>
      </c>
      <c r="D1378" s="5"/>
    </row>
    <row r="1379" customFormat="false" ht="14.25" hidden="false" customHeight="false" outlineLevel="0" collapsed="false">
      <c r="A1379" s="5" t="n">
        <v>9240801</v>
      </c>
      <c r="B1379" s="6" t="s">
        <v>1366</v>
      </c>
      <c r="C1379" s="7" t="n">
        <v>377.98</v>
      </c>
      <c r="D1379" s="5"/>
    </row>
    <row r="1380" customFormat="false" ht="14.25" hidden="false" customHeight="false" outlineLevel="0" collapsed="false">
      <c r="A1380" s="5" t="n">
        <v>9240802</v>
      </c>
      <c r="B1380" s="6" t="s">
        <v>1367</v>
      </c>
      <c r="C1380" s="7" t="n">
        <v>335.97</v>
      </c>
      <c r="D1380" s="5"/>
    </row>
    <row r="1381" customFormat="false" ht="14.25" hidden="false" customHeight="false" outlineLevel="0" collapsed="false">
      <c r="A1381" s="5" t="n">
        <v>9240803</v>
      </c>
      <c r="B1381" s="6" t="s">
        <v>1368</v>
      </c>
      <c r="C1381" s="7" t="n">
        <v>321.99</v>
      </c>
      <c r="D1381" s="5"/>
    </row>
    <row r="1382" customFormat="false" ht="14.25" hidden="false" customHeight="false" outlineLevel="0" collapsed="false">
      <c r="A1382" s="5" t="n">
        <v>9240804</v>
      </c>
      <c r="B1382" s="6" t="s">
        <v>1369</v>
      </c>
      <c r="C1382" s="7" t="n">
        <v>377.98</v>
      </c>
      <c r="D1382" s="5"/>
    </row>
    <row r="1383" customFormat="false" ht="14.25" hidden="false" customHeight="false" outlineLevel="0" collapsed="false">
      <c r="A1383" s="5" t="n">
        <v>9240805</v>
      </c>
      <c r="B1383" s="6" t="s">
        <v>1370</v>
      </c>
      <c r="C1383" s="7" t="n">
        <v>335.97</v>
      </c>
      <c r="D1383" s="5"/>
    </row>
    <row r="1384" customFormat="false" ht="14.25" hidden="false" customHeight="false" outlineLevel="0" collapsed="false">
      <c r="A1384" s="5" t="n">
        <v>9240806</v>
      </c>
      <c r="B1384" s="6" t="s">
        <v>1371</v>
      </c>
      <c r="C1384" s="7" t="n">
        <v>377.98</v>
      </c>
      <c r="D1384" s="5"/>
    </row>
    <row r="1385" customFormat="false" ht="14.25" hidden="false" customHeight="false" outlineLevel="0" collapsed="false">
      <c r="A1385" s="5" t="n">
        <v>9240807</v>
      </c>
      <c r="B1385" s="6" t="s">
        <v>1372</v>
      </c>
      <c r="C1385" s="7" t="n">
        <v>321.99</v>
      </c>
      <c r="D1385" s="5"/>
    </row>
    <row r="1386" customFormat="false" ht="14.25" hidden="false" customHeight="false" outlineLevel="0" collapsed="false">
      <c r="A1386" s="5" t="n">
        <v>9240808</v>
      </c>
      <c r="B1386" s="6" t="s">
        <v>1373</v>
      </c>
      <c r="C1386" s="7" t="n">
        <v>384.98</v>
      </c>
      <c r="D1386" s="5"/>
    </row>
    <row r="1387" customFormat="false" ht="14.25" hidden="false" customHeight="false" outlineLevel="0" collapsed="false">
      <c r="A1387" s="5" t="n">
        <v>9240809</v>
      </c>
      <c r="B1387" s="6" t="s">
        <v>1374</v>
      </c>
      <c r="C1387" s="7" t="n">
        <v>335.97</v>
      </c>
      <c r="D1387" s="5"/>
    </row>
    <row r="1388" customFormat="false" ht="14.25" hidden="false" customHeight="false" outlineLevel="0" collapsed="false">
      <c r="A1388" s="5" t="n">
        <v>9240830</v>
      </c>
      <c r="B1388" s="6" t="s">
        <v>1375</v>
      </c>
      <c r="C1388" s="7" t="n">
        <v>447.96</v>
      </c>
      <c r="D1388" s="5"/>
    </row>
    <row r="1389" customFormat="false" ht="14.25" hidden="false" customHeight="false" outlineLevel="0" collapsed="false">
      <c r="A1389" s="5" t="n">
        <v>9240831</v>
      </c>
      <c r="B1389" s="6" t="s">
        <v>1376</v>
      </c>
      <c r="C1389" s="7" t="n">
        <v>489.96</v>
      </c>
      <c r="D1389" s="5"/>
    </row>
    <row r="1390" customFormat="false" ht="14.25" hidden="false" customHeight="false" outlineLevel="0" collapsed="false">
      <c r="A1390" s="5" t="n">
        <v>9240832</v>
      </c>
      <c r="B1390" s="6" t="s">
        <v>1377</v>
      </c>
      <c r="C1390" s="7" t="n">
        <v>447.96</v>
      </c>
      <c r="D1390" s="5"/>
    </row>
    <row r="1391" customFormat="false" ht="14.25" hidden="false" customHeight="false" outlineLevel="0" collapsed="false">
      <c r="A1391" s="5" t="n">
        <v>9240833</v>
      </c>
      <c r="B1391" s="6" t="s">
        <v>1378</v>
      </c>
      <c r="C1391" s="7" t="n">
        <v>447.96</v>
      </c>
      <c r="D1391" s="5"/>
    </row>
    <row r="1392" customFormat="false" ht="14.25" hidden="false" customHeight="false" outlineLevel="0" collapsed="false">
      <c r="A1392" s="5" t="n">
        <v>9240834</v>
      </c>
      <c r="B1392" s="6" t="s">
        <v>1379</v>
      </c>
      <c r="C1392" s="7" t="n">
        <v>447.96</v>
      </c>
      <c r="D1392" s="5"/>
    </row>
    <row r="1393" customFormat="false" ht="14.25" hidden="false" customHeight="false" outlineLevel="0" collapsed="false">
      <c r="A1393" s="5" t="n">
        <v>9240836</v>
      </c>
      <c r="B1393" s="6" t="s">
        <v>1380</v>
      </c>
      <c r="C1393" s="7" t="n">
        <v>717.14</v>
      </c>
      <c r="D1393" s="5"/>
    </row>
    <row r="1394" customFormat="false" ht="14.25" hidden="false" customHeight="false" outlineLevel="0" collapsed="false">
      <c r="A1394" s="5" t="n">
        <v>9240837</v>
      </c>
      <c r="B1394" s="6" t="s">
        <v>1381</v>
      </c>
      <c r="C1394" s="7" t="n">
        <v>717.14</v>
      </c>
      <c r="D1394" s="5"/>
    </row>
    <row r="1395" customFormat="false" ht="14.25" hidden="false" customHeight="false" outlineLevel="0" collapsed="false">
      <c r="A1395" s="5" t="n">
        <v>9240838</v>
      </c>
      <c r="B1395" s="6" t="s">
        <v>1382</v>
      </c>
      <c r="C1395" s="7" t="n">
        <v>717.14</v>
      </c>
      <c r="D1395" s="5"/>
    </row>
    <row r="1396" customFormat="false" ht="14.25" hidden="false" customHeight="false" outlineLevel="0" collapsed="false">
      <c r="A1396" s="5" t="n">
        <v>9240839</v>
      </c>
      <c r="B1396" s="6" t="s">
        <v>1383</v>
      </c>
      <c r="C1396" s="7" t="n">
        <v>717.14</v>
      </c>
      <c r="D1396" s="5"/>
    </row>
    <row r="1397" customFormat="false" ht="14.25" hidden="false" customHeight="false" outlineLevel="0" collapsed="false">
      <c r="A1397" s="5" t="n">
        <v>9240840</v>
      </c>
      <c r="B1397" s="6" t="s">
        <v>1384</v>
      </c>
      <c r="C1397" s="7" t="n">
        <v>717.14</v>
      </c>
      <c r="D1397" s="5"/>
    </row>
    <row r="1398" customFormat="false" ht="14.25" hidden="false" customHeight="false" outlineLevel="0" collapsed="false">
      <c r="A1398" s="5" t="n">
        <v>9240841</v>
      </c>
      <c r="B1398" s="6" t="s">
        <v>1385</v>
      </c>
      <c r="C1398" s="7" t="n">
        <v>717.14</v>
      </c>
      <c r="D1398" s="5"/>
    </row>
    <row r="1399" customFormat="false" ht="14.25" hidden="false" customHeight="false" outlineLevel="0" collapsed="false">
      <c r="A1399" s="5" t="n">
        <v>9240920</v>
      </c>
      <c r="B1399" s="6" t="s">
        <v>1386</v>
      </c>
      <c r="C1399" s="7" t="n">
        <v>76.93</v>
      </c>
      <c r="D1399" s="5"/>
    </row>
    <row r="1400" customFormat="false" ht="14.25" hidden="false" customHeight="false" outlineLevel="0" collapsed="false">
      <c r="A1400" s="5" t="n">
        <v>9240921</v>
      </c>
      <c r="B1400" s="6" t="s">
        <v>1387</v>
      </c>
      <c r="C1400" s="7" t="n">
        <v>102.56</v>
      </c>
      <c r="D1400" s="5"/>
    </row>
    <row r="1401" customFormat="false" ht="14.25" hidden="false" customHeight="false" outlineLevel="0" collapsed="false">
      <c r="A1401" s="5" t="n">
        <v>9240922</v>
      </c>
      <c r="B1401" s="6" t="s">
        <v>1388</v>
      </c>
      <c r="C1401" s="7" t="n">
        <v>102.56</v>
      </c>
      <c r="D1401" s="5"/>
    </row>
    <row r="1402" customFormat="false" ht="14.25" hidden="false" customHeight="false" outlineLevel="0" collapsed="false">
      <c r="A1402" s="5" t="n">
        <v>9240924</v>
      </c>
      <c r="B1402" s="6" t="s">
        <v>1389</v>
      </c>
      <c r="C1402" s="7" t="n">
        <v>102.56</v>
      </c>
      <c r="D1402" s="5"/>
    </row>
    <row r="1403" customFormat="false" ht="14.25" hidden="false" customHeight="false" outlineLevel="0" collapsed="false">
      <c r="A1403" s="5" t="n">
        <v>9240925</v>
      </c>
      <c r="B1403" s="6" t="s">
        <v>1390</v>
      </c>
      <c r="C1403" s="7" t="n">
        <v>110.85</v>
      </c>
      <c r="D1403" s="5"/>
    </row>
    <row r="1404" customFormat="false" ht="14.25" hidden="false" customHeight="false" outlineLevel="0" collapsed="false">
      <c r="A1404" s="5" t="n">
        <v>9240926</v>
      </c>
      <c r="B1404" s="6" t="s">
        <v>1391</v>
      </c>
      <c r="C1404" s="7" t="n">
        <v>110.85</v>
      </c>
      <c r="D1404" s="5"/>
    </row>
    <row r="1405" customFormat="false" ht="14.25" hidden="false" customHeight="false" outlineLevel="0" collapsed="false">
      <c r="A1405" s="5" t="n">
        <v>9240927</v>
      </c>
      <c r="B1405" s="6" t="s">
        <v>1392</v>
      </c>
      <c r="C1405" s="7" t="n">
        <v>120.58</v>
      </c>
      <c r="D1405" s="5"/>
    </row>
    <row r="1406" customFormat="false" ht="14.25" hidden="false" customHeight="false" outlineLevel="0" collapsed="false">
      <c r="A1406" s="5" t="n">
        <v>9240950</v>
      </c>
      <c r="B1406" s="6" t="s">
        <v>1393</v>
      </c>
      <c r="C1406" s="7" t="n">
        <v>53.22</v>
      </c>
      <c r="D1406" s="5"/>
    </row>
    <row r="1407" customFormat="false" ht="14.25" hidden="false" customHeight="false" outlineLevel="0" collapsed="false">
      <c r="A1407" s="5" t="n">
        <v>9240960</v>
      </c>
      <c r="B1407" s="6" t="s">
        <v>1394</v>
      </c>
      <c r="C1407" s="7" t="n">
        <v>552.97</v>
      </c>
      <c r="D1407" s="5"/>
    </row>
    <row r="1408" customFormat="false" ht="14.25" hidden="false" customHeight="false" outlineLevel="0" collapsed="false">
      <c r="A1408" s="5" t="n">
        <v>9240961</v>
      </c>
      <c r="B1408" s="6" t="s">
        <v>1395</v>
      </c>
      <c r="C1408" s="7" t="n">
        <v>622.95</v>
      </c>
      <c r="D1408" s="5"/>
    </row>
    <row r="1409" customFormat="false" ht="14.25" hidden="false" customHeight="false" outlineLevel="0" collapsed="false">
      <c r="A1409" s="5" t="n">
        <v>9240970</v>
      </c>
      <c r="B1409" s="6" t="s">
        <v>1396</v>
      </c>
      <c r="C1409" s="7" t="n">
        <v>110.62</v>
      </c>
      <c r="D1409" s="5"/>
    </row>
    <row r="1410" customFormat="false" ht="14.25" hidden="false" customHeight="false" outlineLevel="0" collapsed="false">
      <c r="A1410" s="5" t="n">
        <v>9240971</v>
      </c>
      <c r="B1410" s="6" t="s">
        <v>1397</v>
      </c>
      <c r="C1410" s="7" t="n">
        <v>34.33</v>
      </c>
      <c r="D1410" s="5"/>
    </row>
    <row r="1411" customFormat="false" ht="14.25" hidden="false" customHeight="false" outlineLevel="0" collapsed="false">
      <c r="A1411" s="5" t="n">
        <v>9242018</v>
      </c>
      <c r="B1411" s="6" t="s">
        <v>1398</v>
      </c>
      <c r="C1411" s="7" t="n">
        <v>716.29</v>
      </c>
      <c r="D1411" s="5"/>
    </row>
    <row r="1412" customFormat="false" ht="14.25" hidden="false" customHeight="false" outlineLevel="0" collapsed="false">
      <c r="A1412" s="5" t="n">
        <v>9242019</v>
      </c>
      <c r="B1412" s="6" t="s">
        <v>1399</v>
      </c>
      <c r="C1412" s="7" t="n">
        <v>615.76</v>
      </c>
      <c r="D1412" s="5"/>
    </row>
    <row r="1413" customFormat="false" ht="14.25" hidden="false" customHeight="false" outlineLevel="0" collapsed="false">
      <c r="A1413" s="5" t="n">
        <v>9242020</v>
      </c>
      <c r="B1413" s="6" t="s">
        <v>1400</v>
      </c>
      <c r="C1413" s="7" t="n">
        <v>716.29</v>
      </c>
      <c r="D1413" s="5"/>
    </row>
    <row r="1414" customFormat="false" ht="14.25" hidden="false" customHeight="false" outlineLevel="0" collapsed="false">
      <c r="A1414" s="5" t="n">
        <v>9242021</v>
      </c>
      <c r="B1414" s="6" t="s">
        <v>1401</v>
      </c>
      <c r="C1414" s="7" t="n">
        <v>615.76</v>
      </c>
      <c r="D1414" s="5"/>
    </row>
    <row r="1415" customFormat="false" ht="14.25" hidden="false" customHeight="false" outlineLevel="0" collapsed="false">
      <c r="A1415" s="5" t="n">
        <v>9242022</v>
      </c>
      <c r="B1415" s="6" t="s">
        <v>1402</v>
      </c>
      <c r="C1415" s="7" t="n">
        <v>716.29</v>
      </c>
      <c r="D1415" s="5"/>
    </row>
    <row r="1416" customFormat="false" ht="14.25" hidden="false" customHeight="false" outlineLevel="0" collapsed="false">
      <c r="A1416" s="5" t="n">
        <v>9242023</v>
      </c>
      <c r="B1416" s="6" t="s">
        <v>1403</v>
      </c>
      <c r="C1416" s="7" t="n">
        <v>615.76</v>
      </c>
      <c r="D1416" s="5"/>
    </row>
    <row r="1417" customFormat="false" ht="14.25" hidden="false" customHeight="false" outlineLevel="0" collapsed="false">
      <c r="A1417" s="5" t="n">
        <v>9242024</v>
      </c>
      <c r="B1417" s="6" t="s">
        <v>1404</v>
      </c>
      <c r="C1417" s="7" t="n">
        <v>716.29</v>
      </c>
      <c r="D1417" s="5"/>
    </row>
    <row r="1418" customFormat="false" ht="14.25" hidden="false" customHeight="false" outlineLevel="0" collapsed="false">
      <c r="A1418" s="5" t="n">
        <v>9242025</v>
      </c>
      <c r="B1418" s="6" t="s">
        <v>1405</v>
      </c>
      <c r="C1418" s="7" t="n">
        <v>615.76</v>
      </c>
      <c r="D1418" s="5"/>
    </row>
    <row r="1419" customFormat="false" ht="14.25" hidden="false" customHeight="false" outlineLevel="0" collapsed="false">
      <c r="A1419" s="5" t="n">
        <v>9242026</v>
      </c>
      <c r="B1419" s="6" t="s">
        <v>1406</v>
      </c>
      <c r="C1419" s="7" t="n">
        <v>716.29</v>
      </c>
      <c r="D1419" s="5"/>
    </row>
    <row r="1420" customFormat="false" ht="14.25" hidden="false" customHeight="false" outlineLevel="0" collapsed="false">
      <c r="A1420" s="5" t="n">
        <v>9242027</v>
      </c>
      <c r="B1420" s="6" t="s">
        <v>1407</v>
      </c>
      <c r="C1420" s="7" t="n">
        <v>615.76</v>
      </c>
      <c r="D1420" s="5"/>
    </row>
    <row r="1421" customFormat="false" ht="14.25" hidden="false" customHeight="false" outlineLevel="0" collapsed="false">
      <c r="A1421" s="5" t="n">
        <v>9242028</v>
      </c>
      <c r="B1421" s="6" t="s">
        <v>1408</v>
      </c>
      <c r="C1421" s="7" t="n">
        <v>716.29</v>
      </c>
      <c r="D1421" s="5"/>
    </row>
    <row r="1422" customFormat="false" ht="14.25" hidden="false" customHeight="false" outlineLevel="0" collapsed="false">
      <c r="A1422" s="5" t="n">
        <v>9242029</v>
      </c>
      <c r="B1422" s="6" t="s">
        <v>1409</v>
      </c>
      <c r="C1422" s="7" t="n">
        <v>615.76</v>
      </c>
      <c r="D1422" s="5"/>
    </row>
    <row r="1423" customFormat="false" ht="14.25" hidden="false" customHeight="false" outlineLevel="0" collapsed="false">
      <c r="A1423" s="5" t="n">
        <v>9242030</v>
      </c>
      <c r="B1423" s="6" t="s">
        <v>1410</v>
      </c>
      <c r="C1423" s="7" t="n">
        <v>579.95</v>
      </c>
      <c r="D1423" s="5"/>
    </row>
    <row r="1424" customFormat="false" ht="14.25" hidden="false" customHeight="false" outlineLevel="0" collapsed="false">
      <c r="A1424" s="5" t="n">
        <v>9242031</v>
      </c>
      <c r="B1424" s="6" t="s">
        <v>1411</v>
      </c>
      <c r="C1424" s="7" t="n">
        <v>619.94</v>
      </c>
      <c r="D1424" s="5"/>
    </row>
    <row r="1425" customFormat="false" ht="14.25" hidden="false" customHeight="false" outlineLevel="0" collapsed="false">
      <c r="A1425" s="5" t="n">
        <v>9242032</v>
      </c>
      <c r="B1425" s="6" t="s">
        <v>1412</v>
      </c>
      <c r="C1425" s="7" t="n">
        <v>619.94</v>
      </c>
      <c r="D1425" s="5"/>
    </row>
    <row r="1426" customFormat="false" ht="14.25" hidden="false" customHeight="false" outlineLevel="0" collapsed="false">
      <c r="A1426" s="5" t="n">
        <v>9242033</v>
      </c>
      <c r="B1426" s="6" t="s">
        <v>1413</v>
      </c>
      <c r="C1426" s="7" t="n">
        <v>653.28</v>
      </c>
      <c r="D1426" s="5"/>
    </row>
    <row r="1427" customFormat="false" ht="14.25" hidden="false" customHeight="false" outlineLevel="0" collapsed="false">
      <c r="A1427" s="5" t="n">
        <v>9242034</v>
      </c>
      <c r="B1427" s="6" t="s">
        <v>1414</v>
      </c>
      <c r="C1427" s="7" t="n">
        <v>693.27</v>
      </c>
      <c r="D1427" s="5"/>
    </row>
    <row r="1428" customFormat="false" ht="14.25" hidden="false" customHeight="false" outlineLevel="0" collapsed="false">
      <c r="A1428" s="5" t="n">
        <v>9242035</v>
      </c>
      <c r="B1428" s="6" t="s">
        <v>1415</v>
      </c>
      <c r="C1428" s="7" t="n">
        <v>693.27</v>
      </c>
      <c r="D1428" s="5"/>
    </row>
    <row r="1429" customFormat="false" ht="14.25" hidden="false" customHeight="false" outlineLevel="0" collapsed="false">
      <c r="A1429" s="5" t="n">
        <v>9242036</v>
      </c>
      <c r="B1429" s="6" t="s">
        <v>1416</v>
      </c>
      <c r="C1429" s="7" t="n">
        <v>619.94</v>
      </c>
      <c r="D1429" s="5"/>
    </row>
    <row r="1430" customFormat="false" ht="14.25" hidden="false" customHeight="false" outlineLevel="0" collapsed="false">
      <c r="A1430" s="5" t="n">
        <v>9242037</v>
      </c>
      <c r="B1430" s="6" t="s">
        <v>1417</v>
      </c>
      <c r="C1430" s="7" t="n">
        <v>646.61</v>
      </c>
      <c r="D1430" s="5"/>
    </row>
    <row r="1431" customFormat="false" ht="14.25" hidden="false" customHeight="false" outlineLevel="0" collapsed="false">
      <c r="A1431" s="5" t="n">
        <v>9242038</v>
      </c>
      <c r="B1431" s="6" t="s">
        <v>1418</v>
      </c>
      <c r="C1431" s="7" t="n">
        <v>693.27</v>
      </c>
      <c r="D1431" s="5"/>
    </row>
    <row r="1432" customFormat="false" ht="14.25" hidden="false" customHeight="false" outlineLevel="0" collapsed="false">
      <c r="A1432" s="5" t="n">
        <v>9242039</v>
      </c>
      <c r="B1432" s="6" t="s">
        <v>1419</v>
      </c>
      <c r="C1432" s="7" t="n">
        <v>719.93</v>
      </c>
      <c r="D1432" s="5"/>
    </row>
    <row r="1433" customFormat="false" ht="14.25" hidden="false" customHeight="false" outlineLevel="0" collapsed="false">
      <c r="A1433" s="5" t="n">
        <v>9242040</v>
      </c>
      <c r="B1433" s="6" t="s">
        <v>1420</v>
      </c>
      <c r="C1433" s="7" t="n">
        <v>144.08</v>
      </c>
      <c r="D1433" s="5"/>
    </row>
    <row r="1434" customFormat="false" ht="14.25" hidden="false" customHeight="false" outlineLevel="0" collapsed="false">
      <c r="A1434" s="5" t="n">
        <v>9242041</v>
      </c>
      <c r="B1434" s="6" t="s">
        <v>1421</v>
      </c>
      <c r="C1434" s="7" t="n">
        <v>96.06</v>
      </c>
      <c r="D1434" s="5"/>
    </row>
    <row r="1435" customFormat="false" ht="14.25" hidden="false" customHeight="false" outlineLevel="0" collapsed="false">
      <c r="A1435" s="5" t="n">
        <v>9242042</v>
      </c>
      <c r="B1435" s="6" t="s">
        <v>1422</v>
      </c>
      <c r="C1435" s="7" t="n">
        <v>96.06</v>
      </c>
      <c r="D1435" s="5"/>
    </row>
    <row r="1436" customFormat="false" ht="14.25" hidden="false" customHeight="false" outlineLevel="0" collapsed="false">
      <c r="A1436" s="5" t="n">
        <v>9242043</v>
      </c>
      <c r="B1436" s="6" t="s">
        <v>1423</v>
      </c>
      <c r="C1436" s="7" t="n">
        <v>627.07</v>
      </c>
      <c r="D1436" s="5"/>
    </row>
    <row r="1437" customFormat="false" ht="14.25" hidden="false" customHeight="false" outlineLevel="0" collapsed="false">
      <c r="A1437" s="5" t="n">
        <v>9242044</v>
      </c>
      <c r="B1437" s="6" t="s">
        <v>1424</v>
      </c>
      <c r="C1437" s="7" t="n">
        <v>702.47</v>
      </c>
      <c r="D1437" s="5"/>
    </row>
    <row r="1438" customFormat="false" ht="14.25" hidden="false" customHeight="false" outlineLevel="0" collapsed="false">
      <c r="A1438" s="5" t="n">
        <v>9242050</v>
      </c>
      <c r="B1438" s="6" t="s">
        <v>1425</v>
      </c>
      <c r="C1438" s="7" t="n">
        <v>405.98</v>
      </c>
      <c r="D1438" s="5"/>
    </row>
    <row r="1439" customFormat="false" ht="14.25" hidden="false" customHeight="false" outlineLevel="0" collapsed="false">
      <c r="A1439" s="5" t="n">
        <v>9242051</v>
      </c>
      <c r="B1439" s="6" t="s">
        <v>1426</v>
      </c>
      <c r="C1439" s="7" t="n">
        <v>510.97</v>
      </c>
      <c r="D1439" s="5"/>
    </row>
    <row r="1440" customFormat="false" ht="14.25" hidden="false" customHeight="false" outlineLevel="0" collapsed="false">
      <c r="A1440" s="5" t="n">
        <v>9242054</v>
      </c>
      <c r="B1440" s="6" t="s">
        <v>1427</v>
      </c>
      <c r="C1440" s="7" t="n">
        <v>461.97</v>
      </c>
      <c r="D1440" s="5"/>
    </row>
    <row r="1441" customFormat="false" ht="14.25" hidden="false" customHeight="false" outlineLevel="0" collapsed="false">
      <c r="A1441" s="5" t="n">
        <v>9242055</v>
      </c>
      <c r="B1441" s="6" t="s">
        <v>1428</v>
      </c>
      <c r="C1441" s="7" t="n">
        <v>552.97</v>
      </c>
      <c r="D1441" s="5"/>
    </row>
    <row r="1442" customFormat="false" ht="14.25" hidden="false" customHeight="false" outlineLevel="0" collapsed="false">
      <c r="A1442" s="5" t="n">
        <v>9242060</v>
      </c>
      <c r="B1442" s="6" t="s">
        <v>1429</v>
      </c>
      <c r="C1442" s="7" t="n">
        <v>545.96</v>
      </c>
      <c r="D1442" s="5"/>
    </row>
    <row r="1443" customFormat="false" ht="14.25" hidden="false" customHeight="false" outlineLevel="0" collapsed="false">
      <c r="A1443" s="5" t="n">
        <v>9242061</v>
      </c>
      <c r="B1443" s="6" t="s">
        <v>1430</v>
      </c>
      <c r="C1443" s="7" t="n">
        <v>685.94</v>
      </c>
      <c r="D1443" s="5"/>
    </row>
    <row r="1444" customFormat="false" ht="14.25" hidden="false" customHeight="false" outlineLevel="0" collapsed="false">
      <c r="A1444" s="5" t="n">
        <v>9242062</v>
      </c>
      <c r="B1444" s="6" t="s">
        <v>1431</v>
      </c>
      <c r="C1444" s="7" t="n">
        <v>629.96</v>
      </c>
      <c r="D1444" s="5"/>
    </row>
    <row r="1445" customFormat="false" ht="14.25" hidden="false" customHeight="false" outlineLevel="0" collapsed="false">
      <c r="A1445" s="5" t="n">
        <v>9242063</v>
      </c>
      <c r="B1445" s="6" t="s">
        <v>1432</v>
      </c>
      <c r="C1445" s="7" t="n">
        <v>769.94</v>
      </c>
      <c r="D1445" s="5"/>
    </row>
    <row r="1446" customFormat="false" ht="14.25" hidden="false" customHeight="false" outlineLevel="0" collapsed="false">
      <c r="A1446" s="5" t="n">
        <v>9242070</v>
      </c>
      <c r="B1446" s="6" t="s">
        <v>1433</v>
      </c>
      <c r="C1446" s="7" t="n">
        <v>629.96</v>
      </c>
      <c r="D1446" s="5"/>
    </row>
    <row r="1447" customFormat="false" ht="14.25" hidden="false" customHeight="false" outlineLevel="0" collapsed="false">
      <c r="A1447" s="5" t="n">
        <v>9242071</v>
      </c>
      <c r="B1447" s="6" t="s">
        <v>1434</v>
      </c>
      <c r="C1447" s="7" t="n">
        <v>769.94</v>
      </c>
      <c r="D1447" s="5"/>
    </row>
    <row r="1448" customFormat="false" ht="14.25" hidden="false" customHeight="false" outlineLevel="0" collapsed="false">
      <c r="A1448" s="5" t="n">
        <v>9242100</v>
      </c>
      <c r="B1448" s="6" t="s">
        <v>1435</v>
      </c>
      <c r="C1448" s="7" t="n">
        <v>91</v>
      </c>
      <c r="D1448" s="5"/>
    </row>
    <row r="1449" customFormat="false" ht="14.25" hidden="false" customHeight="false" outlineLevel="0" collapsed="false">
      <c r="A1449" s="5" t="n">
        <v>9242126</v>
      </c>
      <c r="B1449" s="6" t="s">
        <v>1436</v>
      </c>
      <c r="C1449" s="7" t="n">
        <v>119</v>
      </c>
      <c r="D1449" s="5"/>
    </row>
    <row r="1450" customFormat="false" ht="14.25" hidden="false" customHeight="false" outlineLevel="0" collapsed="false">
      <c r="A1450" s="5" t="n">
        <v>9242140</v>
      </c>
      <c r="B1450" s="6" t="s">
        <v>1437</v>
      </c>
      <c r="C1450" s="7" t="n">
        <v>105.03</v>
      </c>
      <c r="D1450" s="5"/>
    </row>
    <row r="1451" customFormat="false" ht="14.25" hidden="false" customHeight="false" outlineLevel="0" collapsed="false">
      <c r="A1451" s="5" t="n">
        <v>9242310</v>
      </c>
      <c r="B1451" s="6" t="s">
        <v>1438</v>
      </c>
      <c r="C1451" s="7" t="n">
        <v>151.22</v>
      </c>
      <c r="D1451" s="5"/>
    </row>
    <row r="1452" customFormat="false" ht="14.25" hidden="false" customHeight="false" outlineLevel="0" collapsed="false">
      <c r="A1452" s="5" t="n">
        <v>9242311</v>
      </c>
      <c r="B1452" s="6" t="s">
        <v>1439</v>
      </c>
      <c r="C1452" s="7" t="n">
        <v>151.22</v>
      </c>
      <c r="D1452" s="5"/>
    </row>
    <row r="1453" customFormat="false" ht="14.25" hidden="false" customHeight="false" outlineLevel="0" collapsed="false">
      <c r="A1453" s="5" t="n">
        <v>9242312</v>
      </c>
      <c r="B1453" s="6" t="s">
        <v>1440</v>
      </c>
      <c r="C1453" s="7" t="n">
        <v>151.22</v>
      </c>
      <c r="D1453" s="5"/>
    </row>
    <row r="1454" customFormat="false" ht="14.25" hidden="false" customHeight="false" outlineLevel="0" collapsed="false">
      <c r="A1454" s="5" t="n">
        <v>9242314</v>
      </c>
      <c r="B1454" s="6" t="s">
        <v>1441</v>
      </c>
      <c r="C1454" s="7" t="n">
        <v>163.8</v>
      </c>
      <c r="D1454" s="5"/>
    </row>
    <row r="1455" customFormat="false" ht="14.25" hidden="false" customHeight="false" outlineLevel="0" collapsed="false">
      <c r="A1455" s="5" t="n">
        <v>9242350</v>
      </c>
      <c r="B1455" s="6" t="s">
        <v>1442</v>
      </c>
      <c r="C1455" s="7" t="n">
        <v>649.55</v>
      </c>
      <c r="D1455" s="5"/>
    </row>
    <row r="1456" customFormat="false" ht="14.25" hidden="false" customHeight="false" outlineLevel="0" collapsed="false">
      <c r="A1456" s="5" t="n">
        <v>9242351</v>
      </c>
      <c r="B1456" s="6" t="s">
        <v>1443</v>
      </c>
      <c r="C1456" s="7" t="n">
        <v>649.55</v>
      </c>
      <c r="D1456" s="5"/>
    </row>
    <row r="1457" customFormat="false" ht="14.25" hidden="false" customHeight="false" outlineLevel="0" collapsed="false">
      <c r="A1457" s="5" t="n">
        <v>9242352</v>
      </c>
      <c r="B1457" s="6" t="s">
        <v>1444</v>
      </c>
      <c r="C1457" s="7" t="n">
        <v>649.55</v>
      </c>
      <c r="D1457" s="5"/>
    </row>
    <row r="1458" customFormat="false" ht="14.25" hidden="false" customHeight="false" outlineLevel="0" collapsed="false">
      <c r="A1458" s="5" t="n">
        <v>9242353</v>
      </c>
      <c r="B1458" s="6" t="s">
        <v>1445</v>
      </c>
      <c r="C1458" s="7" t="n">
        <v>649.55</v>
      </c>
      <c r="D1458" s="5"/>
    </row>
    <row r="1459" customFormat="false" ht="14.25" hidden="false" customHeight="false" outlineLevel="0" collapsed="false">
      <c r="A1459" s="5" t="n">
        <v>9242354</v>
      </c>
      <c r="B1459" s="6" t="s">
        <v>1446</v>
      </c>
      <c r="C1459" s="7" t="n">
        <v>649.55</v>
      </c>
      <c r="D1459" s="5"/>
    </row>
    <row r="1460" customFormat="false" ht="14.25" hidden="false" customHeight="false" outlineLevel="0" collapsed="false">
      <c r="A1460" s="5" t="n">
        <v>9242355</v>
      </c>
      <c r="B1460" s="6" t="s">
        <v>1447</v>
      </c>
      <c r="C1460" s="7" t="n">
        <v>649.55</v>
      </c>
      <c r="D1460" s="5"/>
    </row>
    <row r="1461" customFormat="false" ht="14.25" hidden="false" customHeight="false" outlineLevel="0" collapsed="false">
      <c r="A1461" s="5" t="n">
        <v>9242356</v>
      </c>
      <c r="B1461" s="6" t="s">
        <v>1448</v>
      </c>
      <c r="C1461" s="7" t="n">
        <v>649.55</v>
      </c>
      <c r="D1461" s="5"/>
    </row>
    <row r="1462" customFormat="false" ht="14.25" hidden="false" customHeight="false" outlineLevel="0" collapsed="false">
      <c r="A1462" s="5" t="n">
        <v>9242357</v>
      </c>
      <c r="B1462" s="6" t="s">
        <v>1449</v>
      </c>
      <c r="C1462" s="7" t="n">
        <v>649.55</v>
      </c>
      <c r="D1462" s="5"/>
    </row>
    <row r="1463" customFormat="false" ht="14.25" hidden="false" customHeight="false" outlineLevel="0" collapsed="false">
      <c r="A1463" s="5" t="n">
        <v>9242400</v>
      </c>
      <c r="B1463" s="6" t="s">
        <v>1450</v>
      </c>
      <c r="C1463" s="7" t="n">
        <v>119.84</v>
      </c>
      <c r="D1463" s="5"/>
    </row>
    <row r="1464" customFormat="false" ht="14.25" hidden="false" customHeight="false" outlineLevel="0" collapsed="false">
      <c r="A1464" s="5" t="n">
        <v>9242401</v>
      </c>
      <c r="B1464" s="6" t="s">
        <v>1451</v>
      </c>
      <c r="C1464" s="7" t="n">
        <v>149.52</v>
      </c>
      <c r="D1464" s="5"/>
    </row>
    <row r="1465" customFormat="false" ht="14.25" hidden="false" customHeight="false" outlineLevel="0" collapsed="false">
      <c r="A1465" s="5" t="n">
        <v>9242402</v>
      </c>
      <c r="B1465" s="6" t="s">
        <v>1452</v>
      </c>
      <c r="C1465" s="7" t="n">
        <v>149.52</v>
      </c>
      <c r="D1465" s="5"/>
    </row>
    <row r="1466" customFormat="false" ht="14.25" hidden="false" customHeight="false" outlineLevel="0" collapsed="false">
      <c r="A1466" s="5" t="n">
        <v>9242403</v>
      </c>
      <c r="B1466" s="6" t="s">
        <v>1453</v>
      </c>
      <c r="C1466" s="7" t="n">
        <v>149.52</v>
      </c>
      <c r="D1466" s="5"/>
    </row>
    <row r="1467" customFormat="false" ht="14.25" hidden="false" customHeight="false" outlineLevel="0" collapsed="false">
      <c r="A1467" s="5" t="n">
        <v>9242405</v>
      </c>
      <c r="B1467" s="6" t="s">
        <v>1454</v>
      </c>
      <c r="C1467" s="7" t="n">
        <v>135.26</v>
      </c>
      <c r="D1467" s="5"/>
    </row>
    <row r="1468" customFormat="false" ht="14.25" hidden="false" customHeight="false" outlineLevel="0" collapsed="false">
      <c r="A1468" s="5" t="n">
        <v>9242406</v>
      </c>
      <c r="B1468" s="6" t="s">
        <v>1455</v>
      </c>
      <c r="C1468" s="7" t="n">
        <v>155.58</v>
      </c>
      <c r="D1468" s="5"/>
    </row>
    <row r="1469" customFormat="false" ht="14.25" hidden="false" customHeight="false" outlineLevel="0" collapsed="false">
      <c r="A1469" s="5" t="n">
        <v>9242407</v>
      </c>
      <c r="B1469" s="6" t="s">
        <v>1456</v>
      </c>
      <c r="C1469" s="7" t="n">
        <v>155.58</v>
      </c>
      <c r="D1469" s="5"/>
    </row>
    <row r="1470" customFormat="false" ht="14.25" hidden="false" customHeight="false" outlineLevel="0" collapsed="false">
      <c r="A1470" s="5" t="n">
        <v>9242430</v>
      </c>
      <c r="B1470" s="6" t="s">
        <v>1457</v>
      </c>
      <c r="C1470" s="7" t="n">
        <v>171.99</v>
      </c>
      <c r="D1470" s="5"/>
    </row>
    <row r="1471" customFormat="false" ht="14.25" hidden="false" customHeight="false" outlineLevel="0" collapsed="false">
      <c r="A1471" s="5" t="n">
        <v>9242431</v>
      </c>
      <c r="B1471" s="6" t="s">
        <v>1458</v>
      </c>
      <c r="C1471" s="7" t="n">
        <v>192</v>
      </c>
      <c r="D1471" s="5"/>
    </row>
    <row r="1472" customFormat="false" ht="14.25" hidden="false" customHeight="false" outlineLevel="0" collapsed="false">
      <c r="A1472" s="5" t="n">
        <v>9242432</v>
      </c>
      <c r="B1472" s="6" t="s">
        <v>1459</v>
      </c>
      <c r="C1472" s="7" t="n">
        <v>192</v>
      </c>
      <c r="D1472" s="5"/>
    </row>
    <row r="1473" customFormat="false" ht="14.25" hidden="false" customHeight="false" outlineLevel="0" collapsed="false">
      <c r="A1473" s="5" t="n">
        <v>9242433</v>
      </c>
      <c r="B1473" s="6" t="s">
        <v>1460</v>
      </c>
      <c r="C1473" s="7" t="n">
        <v>192</v>
      </c>
      <c r="D1473" s="5"/>
    </row>
    <row r="1474" customFormat="false" ht="14.25" hidden="false" customHeight="false" outlineLevel="0" collapsed="false">
      <c r="A1474" s="5" t="n">
        <v>9242434</v>
      </c>
      <c r="B1474" s="6" t="s">
        <v>1461</v>
      </c>
      <c r="C1474" s="7" t="n">
        <v>238.67</v>
      </c>
      <c r="D1474" s="5"/>
    </row>
    <row r="1475" customFormat="false" ht="14.25" hidden="false" customHeight="false" outlineLevel="0" collapsed="false">
      <c r="A1475" s="5" t="n">
        <v>9242435</v>
      </c>
      <c r="B1475" s="6" t="s">
        <v>1462</v>
      </c>
      <c r="C1475" s="7" t="n">
        <v>194.29</v>
      </c>
      <c r="D1475" s="5"/>
    </row>
    <row r="1476" customFormat="false" ht="14.25" hidden="false" customHeight="false" outlineLevel="0" collapsed="false">
      <c r="A1476" s="5" t="n">
        <v>9242600</v>
      </c>
      <c r="B1476" s="6" t="s">
        <v>1463</v>
      </c>
      <c r="C1476" s="7" t="n">
        <v>109.22</v>
      </c>
      <c r="D1476" s="5"/>
    </row>
    <row r="1477" customFormat="false" ht="14.25" hidden="false" customHeight="false" outlineLevel="0" collapsed="false">
      <c r="A1477" s="5" t="n">
        <v>9242601</v>
      </c>
      <c r="B1477" s="6" t="s">
        <v>1464</v>
      </c>
      <c r="C1477" s="7" t="n">
        <v>93.95</v>
      </c>
      <c r="D1477" s="5"/>
    </row>
    <row r="1478" customFormat="false" ht="14.25" hidden="false" customHeight="false" outlineLevel="0" collapsed="false">
      <c r="A1478" s="5" t="n">
        <v>9242625</v>
      </c>
      <c r="B1478" s="6" t="s">
        <v>1465</v>
      </c>
      <c r="C1478" s="7" t="n">
        <v>128.8</v>
      </c>
      <c r="D1478" s="5"/>
    </row>
    <row r="1479" customFormat="false" ht="14.25" hidden="false" customHeight="false" outlineLevel="0" collapsed="false">
      <c r="A1479" s="5" t="n">
        <v>9242626</v>
      </c>
      <c r="B1479" s="6" t="s">
        <v>1466</v>
      </c>
      <c r="C1479" s="7" t="n">
        <v>128.8</v>
      </c>
      <c r="D1479" s="5"/>
    </row>
    <row r="1480" customFormat="false" ht="14.25" hidden="false" customHeight="false" outlineLevel="0" collapsed="false">
      <c r="A1480" s="5" t="n">
        <v>9242627</v>
      </c>
      <c r="B1480" s="6" t="s">
        <v>1467</v>
      </c>
      <c r="C1480" s="7" t="n">
        <v>128.8</v>
      </c>
      <c r="D1480" s="5"/>
    </row>
    <row r="1481" customFormat="false" ht="14.25" hidden="false" customHeight="false" outlineLevel="0" collapsed="false">
      <c r="A1481" s="5" t="n">
        <v>9242640</v>
      </c>
      <c r="B1481" s="6" t="s">
        <v>1468</v>
      </c>
      <c r="C1481" s="7" t="n">
        <v>123.23</v>
      </c>
      <c r="D1481" s="5"/>
    </row>
    <row r="1482" customFormat="false" ht="14.25" hidden="false" customHeight="false" outlineLevel="0" collapsed="false">
      <c r="A1482" s="5" t="n">
        <v>9242646</v>
      </c>
      <c r="B1482" s="6" t="s">
        <v>1320</v>
      </c>
      <c r="C1482" s="7" t="n">
        <v>68.62</v>
      </c>
      <c r="D1482" s="5"/>
    </row>
    <row r="1483" customFormat="false" ht="14.25" hidden="false" customHeight="false" outlineLevel="0" collapsed="false">
      <c r="A1483" s="5" t="n">
        <v>9242647</v>
      </c>
      <c r="B1483" s="6" t="s">
        <v>1321</v>
      </c>
      <c r="C1483" s="7" t="n">
        <v>68.62</v>
      </c>
      <c r="D1483" s="5"/>
    </row>
    <row r="1484" customFormat="false" ht="14.25" hidden="false" customHeight="false" outlineLevel="0" collapsed="false">
      <c r="A1484" s="5" t="n">
        <v>9242648</v>
      </c>
      <c r="B1484" s="6" t="s">
        <v>1322</v>
      </c>
      <c r="C1484" s="7" t="n">
        <v>349.98</v>
      </c>
      <c r="D1484" s="5"/>
    </row>
    <row r="1485" customFormat="false" ht="14.25" hidden="false" customHeight="false" outlineLevel="0" collapsed="false">
      <c r="A1485" s="5" t="n">
        <v>9242649</v>
      </c>
      <c r="B1485" s="6" t="s">
        <v>1323</v>
      </c>
      <c r="C1485" s="7" t="n">
        <v>68.62</v>
      </c>
      <c r="D1485" s="5"/>
    </row>
    <row r="1486" customFormat="false" ht="14.25" hidden="false" customHeight="false" outlineLevel="0" collapsed="false">
      <c r="A1486" s="5" t="n">
        <v>9242650</v>
      </c>
      <c r="B1486" s="6" t="s">
        <v>1469</v>
      </c>
      <c r="C1486" s="7" t="n">
        <v>182</v>
      </c>
      <c r="D1486" s="5"/>
    </row>
    <row r="1487" customFormat="false" ht="14.25" hidden="false" customHeight="false" outlineLevel="0" collapsed="false">
      <c r="A1487" s="5" t="n">
        <v>9242651</v>
      </c>
      <c r="B1487" s="6" t="s">
        <v>1470</v>
      </c>
      <c r="C1487" s="7" t="n">
        <v>182</v>
      </c>
      <c r="D1487" s="5"/>
    </row>
    <row r="1488" customFormat="false" ht="14.25" hidden="false" customHeight="false" outlineLevel="0" collapsed="false">
      <c r="A1488" s="5" t="n">
        <v>9242652</v>
      </c>
      <c r="B1488" s="6" t="s">
        <v>1471</v>
      </c>
      <c r="C1488" s="7" t="n">
        <v>224</v>
      </c>
      <c r="D1488" s="5"/>
    </row>
    <row r="1489" customFormat="false" ht="14.25" hidden="false" customHeight="false" outlineLevel="0" collapsed="false">
      <c r="A1489" s="5" t="n">
        <v>9242653</v>
      </c>
      <c r="B1489" s="6" t="s">
        <v>1472</v>
      </c>
      <c r="C1489" s="7" t="n">
        <v>224</v>
      </c>
      <c r="D1489" s="5"/>
    </row>
    <row r="1490" customFormat="false" ht="14.25" hidden="false" customHeight="false" outlineLevel="0" collapsed="false">
      <c r="A1490" s="5" t="n">
        <v>9242654</v>
      </c>
      <c r="B1490" s="6" t="s">
        <v>1473</v>
      </c>
      <c r="C1490" s="7" t="n">
        <v>182</v>
      </c>
      <c r="D1490" s="5"/>
    </row>
    <row r="1491" customFormat="false" ht="14.25" hidden="false" customHeight="false" outlineLevel="0" collapsed="false">
      <c r="A1491" s="5" t="n">
        <v>9242655</v>
      </c>
      <c r="B1491" s="6" t="s">
        <v>1474</v>
      </c>
      <c r="C1491" s="7" t="n">
        <v>224</v>
      </c>
      <c r="D1491" s="5"/>
    </row>
    <row r="1492" customFormat="false" ht="14.25" hidden="false" customHeight="false" outlineLevel="0" collapsed="false">
      <c r="A1492" s="5" t="n">
        <v>9242656</v>
      </c>
      <c r="B1492" s="6" t="s">
        <v>1475</v>
      </c>
      <c r="C1492" s="7" t="n">
        <v>224</v>
      </c>
      <c r="D1492" s="5"/>
    </row>
    <row r="1493" customFormat="false" ht="14.25" hidden="false" customHeight="false" outlineLevel="0" collapsed="false">
      <c r="A1493" s="5" t="n">
        <v>9242657</v>
      </c>
      <c r="B1493" s="6" t="s">
        <v>1476</v>
      </c>
      <c r="C1493" s="7" t="n">
        <v>226.79</v>
      </c>
      <c r="D1493" s="5"/>
    </row>
    <row r="1494" customFormat="false" ht="14.25" hidden="false" customHeight="false" outlineLevel="0" collapsed="false">
      <c r="A1494" s="5" t="n">
        <v>9242658</v>
      </c>
      <c r="B1494" s="6" t="s">
        <v>1477</v>
      </c>
      <c r="C1494" s="7" t="n">
        <v>426.97</v>
      </c>
      <c r="D1494" s="5"/>
    </row>
    <row r="1495" customFormat="false" ht="14.25" hidden="false" customHeight="false" outlineLevel="0" collapsed="false">
      <c r="A1495" s="5" t="n">
        <v>9242659</v>
      </c>
      <c r="B1495" s="6" t="s">
        <v>1478</v>
      </c>
      <c r="C1495" s="7" t="n">
        <v>224</v>
      </c>
      <c r="D1495" s="5"/>
    </row>
    <row r="1496" customFormat="false" ht="14.25" hidden="false" customHeight="false" outlineLevel="0" collapsed="false">
      <c r="A1496" s="5" t="n">
        <v>9242660</v>
      </c>
      <c r="B1496" s="6" t="s">
        <v>1479</v>
      </c>
      <c r="C1496" s="7" t="n">
        <v>224</v>
      </c>
      <c r="D1496" s="5"/>
    </row>
    <row r="1497" customFormat="false" ht="14.25" hidden="false" customHeight="false" outlineLevel="0" collapsed="false">
      <c r="A1497" s="5" t="n">
        <v>9242661</v>
      </c>
      <c r="B1497" s="6" t="s">
        <v>1480</v>
      </c>
      <c r="C1497" s="7" t="n">
        <v>228.2</v>
      </c>
      <c r="D1497" s="5"/>
    </row>
    <row r="1498" customFormat="false" ht="14.25" hidden="false" customHeight="false" outlineLevel="0" collapsed="false">
      <c r="A1498" s="5" t="n">
        <v>9242662</v>
      </c>
      <c r="B1498" s="6" t="s">
        <v>1481</v>
      </c>
      <c r="C1498" s="7" t="n">
        <v>228.2</v>
      </c>
      <c r="D1498" s="5"/>
    </row>
    <row r="1499" customFormat="false" ht="14.25" hidden="false" customHeight="false" outlineLevel="0" collapsed="false">
      <c r="A1499" s="5" t="n">
        <v>9242663</v>
      </c>
      <c r="B1499" s="6" t="s">
        <v>1482</v>
      </c>
      <c r="C1499" s="7" t="n">
        <v>228.2</v>
      </c>
      <c r="D1499" s="5"/>
    </row>
    <row r="1500" customFormat="false" ht="14.25" hidden="false" customHeight="false" outlineLevel="0" collapsed="false">
      <c r="A1500" s="5" t="n">
        <v>9242800</v>
      </c>
      <c r="B1500" s="6" t="s">
        <v>1483</v>
      </c>
      <c r="C1500" s="7" t="n">
        <v>208.6</v>
      </c>
      <c r="D1500" s="5"/>
    </row>
    <row r="1501" customFormat="false" ht="14.25" hidden="false" customHeight="false" outlineLevel="0" collapsed="false">
      <c r="A1501" s="5" t="n">
        <v>9242801</v>
      </c>
      <c r="B1501" s="6" t="s">
        <v>1484</v>
      </c>
      <c r="C1501" s="7" t="n">
        <v>271.6</v>
      </c>
      <c r="D1501" s="5"/>
    </row>
    <row r="1502" customFormat="false" ht="14.25" hidden="false" customHeight="false" outlineLevel="0" collapsed="false">
      <c r="A1502" s="5" t="n">
        <v>9242802</v>
      </c>
      <c r="B1502" s="6" t="s">
        <v>1485</v>
      </c>
      <c r="C1502" s="7" t="n">
        <v>239.38</v>
      </c>
      <c r="D1502" s="5"/>
    </row>
    <row r="1503" customFormat="false" ht="14.25" hidden="false" customHeight="false" outlineLevel="0" collapsed="false">
      <c r="A1503" s="5" t="n">
        <v>9242803</v>
      </c>
      <c r="B1503" s="6" t="s">
        <v>1486</v>
      </c>
      <c r="C1503" s="7" t="n">
        <v>208.6</v>
      </c>
      <c r="D1503" s="5"/>
    </row>
    <row r="1504" customFormat="false" ht="14.25" hidden="false" customHeight="false" outlineLevel="0" collapsed="false">
      <c r="A1504" s="5" t="n">
        <v>9242804</v>
      </c>
      <c r="B1504" s="6" t="s">
        <v>1487</v>
      </c>
      <c r="C1504" s="7" t="n">
        <v>271.6</v>
      </c>
      <c r="D1504" s="5"/>
    </row>
    <row r="1505" customFormat="false" ht="14.25" hidden="false" customHeight="false" outlineLevel="0" collapsed="false">
      <c r="A1505" s="5" t="n">
        <v>9242805</v>
      </c>
      <c r="B1505" s="6" t="s">
        <v>1488</v>
      </c>
      <c r="C1505" s="7" t="n">
        <v>239.38</v>
      </c>
      <c r="D1505" s="5"/>
    </row>
    <row r="1506" customFormat="false" ht="14.25" hidden="false" customHeight="false" outlineLevel="0" collapsed="false">
      <c r="A1506" s="5" t="n">
        <v>9242806</v>
      </c>
      <c r="B1506" s="6" t="s">
        <v>1489</v>
      </c>
      <c r="C1506" s="7" t="n">
        <v>271.6</v>
      </c>
      <c r="D1506" s="5"/>
    </row>
    <row r="1507" customFormat="false" ht="14.25" hidden="false" customHeight="false" outlineLevel="0" collapsed="false">
      <c r="A1507" s="5" t="n">
        <v>9242807</v>
      </c>
      <c r="B1507" s="6" t="s">
        <v>1490</v>
      </c>
      <c r="C1507" s="7" t="n">
        <v>239.38</v>
      </c>
      <c r="D1507" s="5"/>
    </row>
    <row r="1508" customFormat="false" ht="14.25" hidden="false" customHeight="false" outlineLevel="0" collapsed="false">
      <c r="A1508" s="5" t="n">
        <v>9242808</v>
      </c>
      <c r="B1508" s="6" t="s">
        <v>1491</v>
      </c>
      <c r="C1508" s="7" t="n">
        <v>453.57</v>
      </c>
      <c r="D1508" s="5"/>
    </row>
    <row r="1509" customFormat="false" ht="14.25" hidden="false" customHeight="false" outlineLevel="0" collapsed="false">
      <c r="A1509" s="5" t="n">
        <v>9242809</v>
      </c>
      <c r="B1509" s="6" t="s">
        <v>1492</v>
      </c>
      <c r="C1509" s="7" t="n">
        <v>239.38</v>
      </c>
      <c r="D1509" s="5"/>
    </row>
    <row r="1510" customFormat="false" ht="14.25" hidden="false" customHeight="false" outlineLevel="0" collapsed="false">
      <c r="A1510" s="5" t="n">
        <v>9242810</v>
      </c>
      <c r="B1510" s="6" t="s">
        <v>1493</v>
      </c>
      <c r="C1510" s="7" t="n">
        <v>393.38</v>
      </c>
      <c r="D1510" s="5"/>
    </row>
    <row r="1511" customFormat="false" ht="14.25" hidden="false" customHeight="false" outlineLevel="0" collapsed="false">
      <c r="A1511" s="5" t="n">
        <v>9242811</v>
      </c>
      <c r="B1511" s="6" t="s">
        <v>1494</v>
      </c>
      <c r="C1511" s="7" t="n">
        <v>410.17</v>
      </c>
      <c r="D1511" s="5"/>
    </row>
    <row r="1512" customFormat="false" ht="14.25" hidden="false" customHeight="false" outlineLevel="0" collapsed="false">
      <c r="A1512" s="5" t="n">
        <v>9242812</v>
      </c>
      <c r="B1512" s="6" t="s">
        <v>1495</v>
      </c>
      <c r="C1512" s="7" t="n">
        <v>380.77</v>
      </c>
      <c r="D1512" s="5"/>
    </row>
    <row r="1513" customFormat="false" ht="14.25" hidden="false" customHeight="false" outlineLevel="0" collapsed="false">
      <c r="A1513" s="5" t="n">
        <v>9242813</v>
      </c>
      <c r="B1513" s="6" t="s">
        <v>1496</v>
      </c>
      <c r="C1513" s="7" t="n">
        <v>455.8</v>
      </c>
      <c r="D1513" s="5"/>
    </row>
    <row r="1514" customFormat="false" ht="14.25" hidden="false" customHeight="false" outlineLevel="0" collapsed="false">
      <c r="A1514" s="5" t="n">
        <v>9242814</v>
      </c>
      <c r="B1514" s="6" t="s">
        <v>1497</v>
      </c>
      <c r="C1514" s="7" t="n">
        <v>455.8</v>
      </c>
      <c r="D1514" s="5"/>
    </row>
    <row r="1515" customFormat="false" ht="14.25" hidden="false" customHeight="false" outlineLevel="0" collapsed="false">
      <c r="A1515" s="5" t="n">
        <v>9300000</v>
      </c>
      <c r="B1515" s="6" t="s">
        <v>1498</v>
      </c>
      <c r="C1515" s="7" t="n">
        <v>279.98</v>
      </c>
      <c r="D1515" s="5"/>
    </row>
    <row r="1516" customFormat="false" ht="14.25" hidden="false" customHeight="false" outlineLevel="0" collapsed="false">
      <c r="A1516" s="5" t="n">
        <v>9300001</v>
      </c>
      <c r="B1516" s="6" t="s">
        <v>1499</v>
      </c>
      <c r="C1516" s="7" t="n">
        <v>349.98</v>
      </c>
      <c r="D1516" s="5"/>
    </row>
    <row r="1517" customFormat="false" ht="14.25" hidden="false" customHeight="false" outlineLevel="0" collapsed="false">
      <c r="A1517" s="5" t="n">
        <v>9300003</v>
      </c>
      <c r="B1517" s="6" t="s">
        <v>1500</v>
      </c>
      <c r="C1517" s="7" t="n">
        <v>404.57</v>
      </c>
      <c r="D1517" s="5"/>
    </row>
    <row r="1518" customFormat="false" ht="14.25" hidden="false" customHeight="false" outlineLevel="0" collapsed="false">
      <c r="A1518" s="5" t="n">
        <v>9300009</v>
      </c>
      <c r="B1518" s="6" t="s">
        <v>1501</v>
      </c>
      <c r="C1518" s="7" t="n">
        <v>530.56</v>
      </c>
      <c r="D1518" s="5"/>
    </row>
    <row r="1519" customFormat="false" ht="14.25" hidden="false" customHeight="false" outlineLevel="0" collapsed="false">
      <c r="A1519" s="5" t="n">
        <v>9300022</v>
      </c>
      <c r="B1519" s="6" t="s">
        <v>1502</v>
      </c>
      <c r="C1519" s="7" t="n">
        <v>419.97</v>
      </c>
      <c r="D1519" s="5"/>
    </row>
    <row r="1520" customFormat="false" ht="14.25" hidden="false" customHeight="false" outlineLevel="0" collapsed="false">
      <c r="A1520" s="5" t="n">
        <v>9300031</v>
      </c>
      <c r="B1520" s="6" t="s">
        <v>1503</v>
      </c>
      <c r="C1520" s="7" t="n">
        <v>414.2</v>
      </c>
      <c r="D1520" s="5"/>
    </row>
    <row r="1521" customFormat="false" ht="14.25" hidden="false" customHeight="false" outlineLevel="0" collapsed="false">
      <c r="A1521" s="5" t="n">
        <v>9300040</v>
      </c>
      <c r="B1521" s="6" t="s">
        <v>1504</v>
      </c>
      <c r="C1521" s="7" t="n">
        <v>342.97</v>
      </c>
      <c r="D1521" s="5"/>
    </row>
    <row r="1522" customFormat="false" ht="14.25" hidden="false" customHeight="false" outlineLevel="0" collapsed="false">
      <c r="A1522" s="5" t="n">
        <v>9300044</v>
      </c>
      <c r="B1522" s="6" t="s">
        <v>1505</v>
      </c>
      <c r="C1522" s="7" t="n">
        <v>489.96</v>
      </c>
      <c r="D1522" s="5"/>
    </row>
    <row r="1523" customFormat="false" ht="14.25" hidden="false" customHeight="false" outlineLevel="0" collapsed="false">
      <c r="A1523" s="5" t="n">
        <v>9300065</v>
      </c>
      <c r="B1523" s="6" t="s">
        <v>1506</v>
      </c>
      <c r="C1523" s="7" t="n">
        <v>436.94</v>
      </c>
      <c r="D1523" s="5"/>
    </row>
    <row r="1524" customFormat="false" ht="14.25" hidden="false" customHeight="false" outlineLevel="0" collapsed="false">
      <c r="A1524" s="5" t="n">
        <v>9300066</v>
      </c>
      <c r="B1524" s="6" t="s">
        <v>1507</v>
      </c>
      <c r="C1524" s="7" t="n">
        <v>426.97</v>
      </c>
      <c r="D1524" s="5"/>
    </row>
    <row r="1525" customFormat="false" ht="14.25" hidden="false" customHeight="false" outlineLevel="0" collapsed="false">
      <c r="A1525" s="5" t="n">
        <v>9300079</v>
      </c>
      <c r="B1525" s="6" t="s">
        <v>1508</v>
      </c>
      <c r="C1525" s="7" t="n">
        <v>342.97</v>
      </c>
      <c r="D1525" s="5"/>
    </row>
    <row r="1526" customFormat="false" ht="14.25" hidden="false" customHeight="false" outlineLevel="0" collapsed="false">
      <c r="A1526" s="5" t="n">
        <v>9300080</v>
      </c>
      <c r="B1526" s="6" t="s">
        <v>1509</v>
      </c>
      <c r="C1526" s="7" t="n">
        <v>533.37</v>
      </c>
      <c r="D1526" s="5"/>
    </row>
    <row r="1527" customFormat="false" ht="14.25" hidden="false" customHeight="false" outlineLevel="0" collapsed="false">
      <c r="A1527" s="5" t="n">
        <v>9300082</v>
      </c>
      <c r="B1527" s="6" t="s">
        <v>1510</v>
      </c>
      <c r="C1527" s="7" t="n">
        <v>533.37</v>
      </c>
      <c r="D1527" s="5"/>
    </row>
    <row r="1528" customFormat="false" ht="14.25" hidden="false" customHeight="false" outlineLevel="0" collapsed="false">
      <c r="A1528" s="5" t="n">
        <v>9300088</v>
      </c>
      <c r="B1528" s="6" t="s">
        <v>1511</v>
      </c>
      <c r="C1528" s="7" t="n">
        <v>292.59</v>
      </c>
      <c r="D1528" s="5"/>
    </row>
    <row r="1529" customFormat="false" ht="14.25" hidden="false" customHeight="false" outlineLevel="0" collapsed="false">
      <c r="A1529" s="5" t="n">
        <v>9300089</v>
      </c>
      <c r="B1529" s="6" t="s">
        <v>1512</v>
      </c>
      <c r="C1529" s="7" t="n">
        <v>368.96</v>
      </c>
      <c r="D1529" s="5"/>
    </row>
    <row r="1530" customFormat="false" ht="14.25" hidden="false" customHeight="false" outlineLevel="0" collapsed="false">
      <c r="A1530" s="5" t="n">
        <v>9300093</v>
      </c>
      <c r="B1530" s="6" t="s">
        <v>1513</v>
      </c>
      <c r="C1530" s="7" t="n">
        <v>447.96</v>
      </c>
      <c r="D1530" s="5"/>
    </row>
    <row r="1531" customFormat="false" ht="14.25" hidden="false" customHeight="false" outlineLevel="0" collapsed="false">
      <c r="A1531" s="5" t="n">
        <v>9300302</v>
      </c>
      <c r="B1531" s="6" t="s">
        <v>1514</v>
      </c>
      <c r="C1531" s="7" t="n">
        <v>286.27</v>
      </c>
      <c r="D1531" s="5"/>
    </row>
    <row r="1532" customFormat="false" ht="14.25" hidden="false" customHeight="false" outlineLevel="0" collapsed="false">
      <c r="A1532" s="5" t="n">
        <v>9300344</v>
      </c>
      <c r="B1532" s="6" t="s">
        <v>1515</v>
      </c>
      <c r="C1532" s="7" t="n">
        <v>496.24</v>
      </c>
      <c r="D1532" s="5"/>
    </row>
    <row r="1533" customFormat="false" ht="14.25" hidden="false" customHeight="false" outlineLevel="0" collapsed="false">
      <c r="A1533" s="5" t="n">
        <v>9300388</v>
      </c>
      <c r="B1533" s="6" t="s">
        <v>1516</v>
      </c>
      <c r="C1533" s="7" t="n">
        <v>290.3</v>
      </c>
      <c r="D1533" s="5"/>
    </row>
    <row r="1534" customFormat="false" ht="14.25" hidden="false" customHeight="false" outlineLevel="0" collapsed="false">
      <c r="A1534" s="5" t="n">
        <v>9300502</v>
      </c>
      <c r="B1534" s="6" t="s">
        <v>1517</v>
      </c>
      <c r="C1534" s="7" t="n">
        <v>351.86</v>
      </c>
      <c r="D1534" s="5"/>
    </row>
    <row r="1535" customFormat="false" ht="14.25" hidden="false" customHeight="false" outlineLevel="0" collapsed="false">
      <c r="A1535" s="5" t="n">
        <v>9310000</v>
      </c>
      <c r="B1535" s="6" t="s">
        <v>1518</v>
      </c>
      <c r="C1535" s="7" t="n">
        <v>175</v>
      </c>
      <c r="D1535" s="5"/>
    </row>
    <row r="1536" customFormat="false" ht="14.25" hidden="false" customHeight="false" outlineLevel="0" collapsed="false">
      <c r="A1536" s="5" t="n">
        <v>9310002</v>
      </c>
      <c r="B1536" s="6" t="s">
        <v>1519</v>
      </c>
      <c r="C1536" s="7" t="n">
        <v>321.99</v>
      </c>
      <c r="D1536" s="5"/>
    </row>
    <row r="1537" customFormat="false" ht="14.25" hidden="false" customHeight="false" outlineLevel="0" collapsed="false">
      <c r="A1537" s="5" t="n">
        <v>9310004</v>
      </c>
      <c r="B1537" s="6" t="s">
        <v>1520</v>
      </c>
      <c r="C1537" s="7" t="n">
        <v>265.99</v>
      </c>
      <c r="D1537" s="5"/>
    </row>
    <row r="1538" customFormat="false" ht="14.25" hidden="false" customHeight="false" outlineLevel="0" collapsed="false">
      <c r="A1538" s="5" t="n">
        <v>9310011</v>
      </c>
      <c r="B1538" s="6" t="s">
        <v>1521</v>
      </c>
      <c r="C1538" s="7" t="n">
        <v>195.99</v>
      </c>
      <c r="D1538" s="5"/>
    </row>
    <row r="1539" customFormat="false" ht="14.25" hidden="false" customHeight="false" outlineLevel="0" collapsed="false">
      <c r="A1539" s="5" t="n">
        <v>9310017</v>
      </c>
      <c r="B1539" s="6" t="s">
        <v>1522</v>
      </c>
      <c r="C1539" s="7" t="n">
        <v>749.95</v>
      </c>
      <c r="D1539" s="5"/>
    </row>
    <row r="1540" customFormat="false" ht="14.25" hidden="false" customHeight="false" outlineLevel="0" collapsed="false">
      <c r="A1540" s="5" t="n">
        <v>9320008</v>
      </c>
      <c r="B1540" s="6" t="s">
        <v>1523</v>
      </c>
      <c r="C1540" s="7" t="n">
        <v>349.98</v>
      </c>
      <c r="D1540" s="5"/>
    </row>
    <row r="1541" customFormat="false" ht="14.25" hidden="false" customHeight="false" outlineLevel="0" collapsed="false">
      <c r="A1541" s="5" t="n">
        <v>9320010</v>
      </c>
      <c r="B1541" s="6" t="s">
        <v>1524</v>
      </c>
      <c r="C1541" s="7" t="n">
        <v>272.99</v>
      </c>
      <c r="D1541" s="5"/>
    </row>
    <row r="1542" customFormat="false" ht="14.25" hidden="false" customHeight="false" outlineLevel="0" collapsed="false">
      <c r="A1542" s="5" t="n">
        <v>9320013</v>
      </c>
      <c r="B1542" s="6" t="s">
        <v>1525</v>
      </c>
      <c r="C1542" s="7" t="n">
        <v>398.97</v>
      </c>
      <c r="D1542" s="5"/>
    </row>
    <row r="1543" customFormat="false" ht="14.25" hidden="false" customHeight="false" outlineLevel="0" collapsed="false">
      <c r="A1543" s="5" t="n">
        <v>9330000</v>
      </c>
      <c r="B1543" s="6" t="s">
        <v>1526</v>
      </c>
      <c r="C1543" s="7" t="n">
        <v>189.02</v>
      </c>
      <c r="D1543" s="5"/>
    </row>
    <row r="1544" customFormat="false" ht="14.25" hidden="false" customHeight="false" outlineLevel="0" collapsed="false">
      <c r="A1544" s="5" t="n">
        <v>9330005</v>
      </c>
      <c r="B1544" s="6" t="s">
        <v>1527</v>
      </c>
      <c r="C1544" s="7" t="n">
        <v>217</v>
      </c>
      <c r="D1544" s="5"/>
    </row>
    <row r="1545" customFormat="false" ht="14.25" hidden="false" customHeight="false" outlineLevel="0" collapsed="false">
      <c r="A1545" s="5" t="n">
        <v>9340000</v>
      </c>
      <c r="B1545" s="6" t="s">
        <v>1528</v>
      </c>
      <c r="C1545" s="7" t="n">
        <v>161.02</v>
      </c>
      <c r="D1545" s="5"/>
    </row>
    <row r="1546" customFormat="false" ht="14.25" hidden="false" customHeight="false" outlineLevel="0" collapsed="false">
      <c r="A1546" s="5" t="n">
        <v>9340001</v>
      </c>
      <c r="B1546" s="6" t="s">
        <v>1528</v>
      </c>
      <c r="C1546" s="7" t="n">
        <v>356.99</v>
      </c>
      <c r="D1546" s="5"/>
    </row>
    <row r="1547" customFormat="false" ht="14.25" hidden="false" customHeight="false" outlineLevel="0" collapsed="false">
      <c r="A1547" s="5" t="n">
        <v>9360000</v>
      </c>
      <c r="B1547" s="6" t="s">
        <v>1529</v>
      </c>
      <c r="C1547" s="7" t="n">
        <v>195.99</v>
      </c>
      <c r="D1547" s="5"/>
    </row>
    <row r="1548" customFormat="false" ht="14.25" hidden="false" customHeight="false" outlineLevel="0" collapsed="false">
      <c r="A1548" s="5" t="n">
        <v>9370000</v>
      </c>
      <c r="B1548" s="6" t="s">
        <v>1530</v>
      </c>
      <c r="C1548" s="7" t="n">
        <v>222.59</v>
      </c>
      <c r="D1548" s="5"/>
    </row>
    <row r="1549" customFormat="false" ht="14.25" hidden="false" customHeight="false" outlineLevel="0" collapsed="false">
      <c r="A1549" s="5" t="n">
        <v>9370007</v>
      </c>
      <c r="B1549" s="6" t="s">
        <v>1531</v>
      </c>
      <c r="C1549" s="7" t="n">
        <v>217</v>
      </c>
      <c r="D1549" s="5"/>
    </row>
    <row r="1550" customFormat="false" ht="14.25" hidden="false" customHeight="false" outlineLevel="0" collapsed="false">
      <c r="A1550" s="5" t="n">
        <v>9370008</v>
      </c>
      <c r="B1550" s="6" t="s">
        <v>1532</v>
      </c>
      <c r="C1550" s="7" t="n">
        <v>293.99</v>
      </c>
      <c r="D1550" s="5"/>
    </row>
    <row r="1551" customFormat="false" ht="14.25" hidden="false" customHeight="false" outlineLevel="0" collapsed="false">
      <c r="A1551" s="5" t="n">
        <v>9370009</v>
      </c>
      <c r="B1551" s="6" t="s">
        <v>1533</v>
      </c>
      <c r="C1551" s="7" t="n">
        <v>386.38</v>
      </c>
      <c r="D1551" s="5"/>
    </row>
    <row r="1552" customFormat="false" ht="14.25" hidden="false" customHeight="false" outlineLevel="0" collapsed="false">
      <c r="A1552" s="5" t="n">
        <v>9370021</v>
      </c>
      <c r="B1552" s="6" t="s">
        <v>1534</v>
      </c>
      <c r="C1552" s="7" t="n">
        <v>126.02</v>
      </c>
      <c r="D1552" s="5"/>
    </row>
    <row r="1553" customFormat="false" ht="14.25" hidden="false" customHeight="false" outlineLevel="0" collapsed="false">
      <c r="A1553" s="5" t="n">
        <v>9370031</v>
      </c>
      <c r="B1553" s="6" t="s">
        <v>1535</v>
      </c>
      <c r="C1553" s="7" t="n">
        <v>161.71</v>
      </c>
      <c r="D1553" s="5"/>
    </row>
    <row r="1554" customFormat="false" ht="14.25" hidden="false" customHeight="false" outlineLevel="0" collapsed="false">
      <c r="A1554" s="5" t="n">
        <v>9370032</v>
      </c>
      <c r="B1554" s="6" t="s">
        <v>1536</v>
      </c>
      <c r="C1554" s="7" t="n">
        <v>167.89</v>
      </c>
      <c r="D1554" s="5"/>
    </row>
    <row r="1555" customFormat="false" ht="14.25" hidden="false" customHeight="false" outlineLevel="0" collapsed="false">
      <c r="A1555" s="5" t="n">
        <v>9370033</v>
      </c>
      <c r="B1555" s="6" t="s">
        <v>1537</v>
      </c>
      <c r="C1555" s="7" t="n">
        <v>139.18</v>
      </c>
      <c r="D1555" s="5"/>
    </row>
    <row r="1556" customFormat="false" ht="14.25" hidden="false" customHeight="false" outlineLevel="0" collapsed="false">
      <c r="A1556" s="5" t="n">
        <v>9370040</v>
      </c>
      <c r="B1556" s="6" t="s">
        <v>1538</v>
      </c>
      <c r="C1556" s="7" t="n">
        <v>189.02</v>
      </c>
      <c r="D1556" s="5"/>
    </row>
    <row r="1557" customFormat="false" ht="14.25" hidden="false" customHeight="false" outlineLevel="0" collapsed="false">
      <c r="A1557" s="5" t="n">
        <v>9370041</v>
      </c>
      <c r="B1557" s="6" t="s">
        <v>1539</v>
      </c>
      <c r="C1557" s="7" t="n">
        <v>342.97</v>
      </c>
      <c r="D1557" s="5"/>
    </row>
    <row r="1558" customFormat="false" ht="14.25" hidden="false" customHeight="false" outlineLevel="0" collapsed="false">
      <c r="A1558" s="5" t="n">
        <v>9371000</v>
      </c>
      <c r="B1558" s="6" t="s">
        <v>1540</v>
      </c>
      <c r="C1558" s="7" t="n">
        <v>405.98</v>
      </c>
      <c r="D1558" s="5"/>
    </row>
    <row r="1559" customFormat="false" ht="14.25" hidden="false" customHeight="false" outlineLevel="0" collapsed="false">
      <c r="A1559" s="5" t="n">
        <v>9375000</v>
      </c>
      <c r="B1559" s="6" t="s">
        <v>1541</v>
      </c>
      <c r="C1559" s="7" t="n">
        <v>320.6</v>
      </c>
      <c r="D1559" s="5"/>
    </row>
    <row r="1560" customFormat="false" ht="14.25" hidden="false" customHeight="false" outlineLevel="0" collapsed="false">
      <c r="A1560" s="5" t="n">
        <v>9380001</v>
      </c>
      <c r="B1560" s="6" t="s">
        <v>1542</v>
      </c>
      <c r="C1560" s="7" t="n">
        <v>44.55</v>
      </c>
      <c r="D1560" s="5"/>
    </row>
    <row r="1561" customFormat="false" ht="14.25" hidden="false" customHeight="false" outlineLevel="0" collapsed="false">
      <c r="A1561" s="5" t="n">
        <v>9380002</v>
      </c>
      <c r="B1561" s="6" t="s">
        <v>1543</v>
      </c>
      <c r="C1561" s="7" t="n">
        <v>54.62</v>
      </c>
      <c r="D1561" s="5"/>
    </row>
    <row r="1562" customFormat="false" ht="14.25" hidden="false" customHeight="false" outlineLevel="0" collapsed="false">
      <c r="A1562" s="5" t="n">
        <v>9380003</v>
      </c>
      <c r="B1562" s="6" t="s">
        <v>1544</v>
      </c>
      <c r="C1562" s="7" t="n">
        <v>35.03</v>
      </c>
      <c r="D1562" s="5"/>
    </row>
    <row r="1563" customFormat="false" ht="14.25" hidden="false" customHeight="false" outlineLevel="0" collapsed="false">
      <c r="A1563" s="5" t="n">
        <v>9380004</v>
      </c>
      <c r="B1563" s="6" t="s">
        <v>1545</v>
      </c>
      <c r="C1563" s="7" t="n">
        <v>86.83</v>
      </c>
      <c r="D1563" s="5"/>
    </row>
    <row r="1564" customFormat="false" ht="14.25" hidden="false" customHeight="false" outlineLevel="0" collapsed="false">
      <c r="A1564" s="5" t="n">
        <v>9380005</v>
      </c>
      <c r="B1564" s="6" t="s">
        <v>1546</v>
      </c>
      <c r="C1564" s="7" t="n">
        <v>12.78</v>
      </c>
      <c r="D1564" s="5"/>
    </row>
    <row r="1565" customFormat="false" ht="14.25" hidden="false" customHeight="false" outlineLevel="0" collapsed="false">
      <c r="A1565" s="5" t="n">
        <v>9380006</v>
      </c>
      <c r="B1565" s="6" t="s">
        <v>1547</v>
      </c>
      <c r="C1565" s="7" t="n">
        <v>15.85</v>
      </c>
      <c r="D1565" s="5"/>
    </row>
    <row r="1566" customFormat="false" ht="14.25" hidden="false" customHeight="false" outlineLevel="0" collapsed="false">
      <c r="A1566" s="5" t="n">
        <v>9380007</v>
      </c>
      <c r="B1566" s="6" t="s">
        <v>1548</v>
      </c>
      <c r="C1566" s="7" t="n">
        <v>5.55</v>
      </c>
      <c r="D1566" s="5"/>
    </row>
    <row r="1567" customFormat="false" ht="14.25" hidden="false" customHeight="false" outlineLevel="0" collapsed="false">
      <c r="A1567" s="5" t="n">
        <v>9380013</v>
      </c>
      <c r="B1567" s="6" t="s">
        <v>1549</v>
      </c>
      <c r="C1567" s="7" t="n">
        <v>82.62</v>
      </c>
      <c r="D1567" s="5"/>
    </row>
    <row r="1568" customFormat="false" ht="14.25" hidden="false" customHeight="false" outlineLevel="0" collapsed="false">
      <c r="A1568" s="5" t="n">
        <v>9380014</v>
      </c>
      <c r="B1568" s="6" t="s">
        <v>1550</v>
      </c>
      <c r="C1568" s="7" t="n">
        <v>35.08</v>
      </c>
      <c r="D1568" s="5"/>
    </row>
    <row r="1569" customFormat="false" ht="14.25" hidden="false" customHeight="false" outlineLevel="0" collapsed="false">
      <c r="A1569" s="5" t="n">
        <v>9380300</v>
      </c>
      <c r="B1569" s="6" t="s">
        <v>1551</v>
      </c>
      <c r="C1569" s="7" t="n">
        <v>15.36</v>
      </c>
      <c r="D1569" s="5"/>
    </row>
    <row r="1570" customFormat="false" ht="14.25" hidden="false" customHeight="false" outlineLevel="0" collapsed="false">
      <c r="A1570" s="5" t="n">
        <v>9380301</v>
      </c>
      <c r="B1570" s="6" t="s">
        <v>1552</v>
      </c>
      <c r="C1570" s="7" t="n">
        <v>18.04</v>
      </c>
      <c r="D1570" s="5"/>
    </row>
    <row r="1571" customFormat="false" ht="14.25" hidden="false" customHeight="false" outlineLevel="0" collapsed="false">
      <c r="A1571" s="5" t="n">
        <v>9510003</v>
      </c>
      <c r="B1571" s="6" t="s">
        <v>1553</v>
      </c>
      <c r="C1571" s="7" t="n">
        <v>103.47</v>
      </c>
      <c r="D1571" s="5"/>
    </row>
    <row r="1572" customFormat="false" ht="14.25" hidden="false" customHeight="false" outlineLevel="0" collapsed="false">
      <c r="A1572" s="5" t="n">
        <v>9600100</v>
      </c>
      <c r="B1572" s="6" t="s">
        <v>1554</v>
      </c>
      <c r="C1572" s="7" t="n">
        <v>489.96</v>
      </c>
      <c r="D1572" s="5"/>
    </row>
    <row r="1573" customFormat="false" ht="14.25" hidden="false" customHeight="false" outlineLevel="0" collapsed="false">
      <c r="A1573" s="5" t="n">
        <v>9600200</v>
      </c>
      <c r="B1573" s="6" t="s">
        <v>1555</v>
      </c>
      <c r="C1573" s="7" t="n">
        <v>699.94</v>
      </c>
      <c r="D1573" s="5"/>
    </row>
    <row r="1574" customFormat="false" ht="14.25" hidden="false" customHeight="false" outlineLevel="0" collapsed="false">
      <c r="A1574" s="5" t="n">
        <v>9600400</v>
      </c>
      <c r="B1574" s="6" t="s">
        <v>1556</v>
      </c>
      <c r="C1574" s="7" t="n">
        <v>979.9</v>
      </c>
      <c r="D1574" s="5"/>
    </row>
    <row r="1575" customFormat="false" ht="14.25" hidden="false" customHeight="false" outlineLevel="0" collapsed="false">
      <c r="A1575" s="5" t="n">
        <v>9650000</v>
      </c>
      <c r="B1575" s="6" t="s">
        <v>1557</v>
      </c>
      <c r="C1575" s="7" t="n">
        <v>377.98</v>
      </c>
      <c r="D1575" s="5"/>
    </row>
    <row r="1576" customFormat="false" ht="14.25" hidden="false" customHeight="false" outlineLevel="0" collapsed="false">
      <c r="A1576" s="5" t="n">
        <v>9650001</v>
      </c>
      <c r="B1576" s="6" t="s">
        <v>1558</v>
      </c>
      <c r="C1576" s="7" t="n">
        <v>419.97</v>
      </c>
      <c r="D1576" s="5"/>
    </row>
    <row r="1577" customFormat="false" ht="14.25" hidden="false" customHeight="false" outlineLevel="0" collapsed="false">
      <c r="A1577" s="5" t="n">
        <v>9650002</v>
      </c>
      <c r="B1577" s="6" t="s">
        <v>1559</v>
      </c>
      <c r="C1577" s="7" t="n">
        <v>1049.89</v>
      </c>
      <c r="D1577" s="5"/>
    </row>
    <row r="1578" customFormat="false" ht="14.25" hidden="false" customHeight="false" outlineLevel="0" collapsed="false">
      <c r="A1578" s="5" t="n">
        <v>9650003</v>
      </c>
      <c r="B1578" s="6" t="s">
        <v>1560</v>
      </c>
      <c r="C1578" s="7" t="n">
        <v>1119.88</v>
      </c>
      <c r="D1578" s="5"/>
    </row>
    <row r="1579" customFormat="false" ht="14.25" hidden="false" customHeight="false" outlineLevel="0" collapsed="false">
      <c r="A1579" s="5" t="n">
        <v>9650004</v>
      </c>
      <c r="B1579" s="6" t="s">
        <v>1561</v>
      </c>
      <c r="C1579" s="7" t="n">
        <v>489.96</v>
      </c>
      <c r="D1579" s="5"/>
    </row>
    <row r="1580" customFormat="false" ht="14.25" hidden="false" customHeight="false" outlineLevel="0" collapsed="false">
      <c r="A1580" s="5" t="n">
        <v>9650005</v>
      </c>
      <c r="B1580" s="6" t="s">
        <v>1562</v>
      </c>
      <c r="C1580" s="7" t="n">
        <v>447.96</v>
      </c>
      <c r="D1580" s="5"/>
    </row>
    <row r="1581" customFormat="false" ht="14.25" hidden="false" customHeight="false" outlineLevel="0" collapsed="false">
      <c r="A1581" s="5" t="n">
        <v>9650100</v>
      </c>
      <c r="B1581" s="6" t="s">
        <v>1563</v>
      </c>
      <c r="C1581" s="7" t="n">
        <v>210</v>
      </c>
      <c r="D1581" s="5"/>
    </row>
    <row r="1582" customFormat="false" ht="14.25" hidden="false" customHeight="false" outlineLevel="0" collapsed="false">
      <c r="A1582" s="5" t="n">
        <v>9650101</v>
      </c>
      <c r="B1582" s="6" t="s">
        <v>1564</v>
      </c>
      <c r="C1582" s="7" t="n">
        <v>349.98</v>
      </c>
      <c r="D1582" s="5"/>
    </row>
    <row r="1583" customFormat="false" ht="14.25" hidden="false" customHeight="false" outlineLevel="0" collapsed="false">
      <c r="A1583" s="5" t="n">
        <v>9650102</v>
      </c>
      <c r="B1583" s="6" t="s">
        <v>1565</v>
      </c>
      <c r="C1583" s="7" t="n">
        <v>349.98</v>
      </c>
      <c r="D1583" s="5"/>
    </row>
    <row r="1584" customFormat="false" ht="14.25" hidden="false" customHeight="false" outlineLevel="0" collapsed="false">
      <c r="A1584" s="5" t="n">
        <v>9650103</v>
      </c>
      <c r="B1584" s="6" t="s">
        <v>1566</v>
      </c>
      <c r="C1584" s="7" t="n">
        <v>349.98</v>
      </c>
      <c r="D1584" s="5"/>
    </row>
    <row r="1585" customFormat="false" ht="14.25" hidden="false" customHeight="false" outlineLevel="0" collapsed="false">
      <c r="A1585" s="5" t="n">
        <v>9650104</v>
      </c>
      <c r="B1585" s="6" t="s">
        <v>1567</v>
      </c>
      <c r="C1585" s="7" t="n">
        <v>349.98</v>
      </c>
      <c r="D1585" s="5"/>
    </row>
    <row r="1586" customFormat="false" ht="14.25" hidden="false" customHeight="false" outlineLevel="0" collapsed="false">
      <c r="A1586" s="5" t="n">
        <v>9650105</v>
      </c>
      <c r="B1586" s="6" t="s">
        <v>1568</v>
      </c>
      <c r="C1586" s="7" t="n">
        <v>252</v>
      </c>
      <c r="D1586" s="5"/>
    </row>
    <row r="1587" customFormat="false" ht="14.25" hidden="false" customHeight="false" outlineLevel="0" collapsed="false">
      <c r="A1587" s="5" t="n">
        <v>9650106</v>
      </c>
      <c r="B1587" s="6" t="s">
        <v>1569</v>
      </c>
      <c r="C1587" s="7" t="n">
        <v>377.98</v>
      </c>
      <c r="D1587" s="5"/>
    </row>
    <row r="1588" customFormat="false" ht="14.25" hidden="false" customHeight="false" outlineLevel="0" collapsed="false">
      <c r="A1588" s="5" t="n">
        <v>9650107</v>
      </c>
      <c r="B1588" s="6" t="s">
        <v>1570</v>
      </c>
      <c r="C1588" s="7" t="n">
        <v>377.98</v>
      </c>
      <c r="D1588" s="5"/>
    </row>
    <row r="1589" customFormat="false" ht="14.25" hidden="false" customHeight="false" outlineLevel="0" collapsed="false">
      <c r="A1589" s="5" t="n">
        <v>9650108</v>
      </c>
      <c r="B1589" s="6" t="s">
        <v>1571</v>
      </c>
      <c r="C1589" s="7" t="n">
        <v>377.98</v>
      </c>
      <c r="D1589" s="5"/>
    </row>
    <row r="1590" customFormat="false" ht="14.25" hidden="false" customHeight="false" outlineLevel="0" collapsed="false">
      <c r="A1590" s="5" t="n">
        <v>9650109</v>
      </c>
      <c r="B1590" s="6" t="s">
        <v>1572</v>
      </c>
      <c r="C1590" s="7" t="n">
        <v>293.99</v>
      </c>
      <c r="D1590" s="5"/>
    </row>
    <row r="1591" customFormat="false" ht="14.25" hidden="false" customHeight="false" outlineLevel="0" collapsed="false">
      <c r="A1591" s="5" t="n">
        <v>9650110</v>
      </c>
      <c r="B1591" s="6" t="s">
        <v>1573</v>
      </c>
      <c r="C1591" s="7" t="n">
        <v>349.98</v>
      </c>
      <c r="D1591" s="5"/>
    </row>
    <row r="1592" customFormat="false" ht="14.25" hidden="false" customHeight="false" outlineLevel="0" collapsed="false">
      <c r="A1592" s="5" t="n">
        <v>9660000</v>
      </c>
      <c r="B1592" s="6" t="s">
        <v>1574</v>
      </c>
      <c r="C1592" s="7" t="n">
        <v>349.98</v>
      </c>
      <c r="D1592" s="5"/>
    </row>
    <row r="1593" customFormat="false" ht="14.25" hidden="false" customHeight="false" outlineLevel="0" collapsed="false">
      <c r="A1593" s="5" t="n">
        <v>9660001</v>
      </c>
      <c r="B1593" s="6" t="s">
        <v>1575</v>
      </c>
      <c r="C1593" s="7" t="n">
        <v>35.03</v>
      </c>
      <c r="D1593" s="5"/>
    </row>
    <row r="1594" customFormat="false" ht="14.25" hidden="false" customHeight="false" outlineLevel="0" collapsed="false">
      <c r="A1594" s="5" t="n">
        <v>9660002</v>
      </c>
      <c r="B1594" s="6" t="s">
        <v>1576</v>
      </c>
      <c r="C1594" s="7" t="n">
        <v>175</v>
      </c>
      <c r="D1594" s="5"/>
    </row>
    <row r="1595" customFormat="false" ht="14.25" hidden="false" customHeight="false" outlineLevel="0" collapsed="false">
      <c r="A1595" s="5" t="n">
        <v>9700200</v>
      </c>
      <c r="B1595" s="6" t="s">
        <v>1577</v>
      </c>
      <c r="C1595" s="7" t="n">
        <v>1432.57</v>
      </c>
      <c r="D1595" s="5"/>
    </row>
    <row r="1596" customFormat="false" ht="14.25" hidden="false" customHeight="false" outlineLevel="0" collapsed="false">
      <c r="A1596" s="5" t="n">
        <v>9700201</v>
      </c>
      <c r="B1596" s="6" t="s">
        <v>1578</v>
      </c>
      <c r="C1596" s="7" t="n">
        <v>1055.58</v>
      </c>
      <c r="D1596" s="5"/>
    </row>
    <row r="1597" customFormat="false" ht="14.25" hidden="false" customHeight="false" outlineLevel="0" collapsed="false">
      <c r="A1597" s="5" t="n">
        <v>9700204</v>
      </c>
      <c r="B1597" s="6" t="s">
        <v>1579</v>
      </c>
      <c r="C1597" s="7" t="n">
        <v>552.93</v>
      </c>
      <c r="D1597" s="5"/>
    </row>
    <row r="1598" customFormat="false" ht="14.25" hidden="false" customHeight="false" outlineLevel="0" collapsed="false">
      <c r="A1598" s="5" t="n">
        <v>9700600</v>
      </c>
      <c r="B1598" s="6" t="s">
        <v>1580</v>
      </c>
      <c r="C1598" s="7" t="n">
        <v>199.81</v>
      </c>
      <c r="D1598" s="5"/>
    </row>
    <row r="1599" customFormat="false" ht="14.25" hidden="false" customHeight="false" outlineLevel="0" collapsed="false">
      <c r="A1599" s="5" t="n">
        <v>9810003</v>
      </c>
      <c r="B1599" s="6" t="s">
        <v>1581</v>
      </c>
      <c r="C1599" s="7" t="n">
        <v>108.64</v>
      </c>
      <c r="D1599" s="5"/>
    </row>
    <row r="1600" customFormat="false" ht="14.25" hidden="false" customHeight="false" outlineLevel="0" collapsed="false">
      <c r="A1600" s="5" t="n">
        <v>9810004</v>
      </c>
      <c r="B1600" s="6" t="s">
        <v>1582</v>
      </c>
      <c r="C1600" s="7" t="n">
        <v>42.72</v>
      </c>
      <c r="D1600" s="5"/>
    </row>
    <row r="1601" customFormat="false" ht="14.25" hidden="false" customHeight="false" outlineLevel="0" collapsed="false">
      <c r="A1601" s="5" t="n">
        <v>9810010</v>
      </c>
      <c r="B1601" s="6" t="s">
        <v>1583</v>
      </c>
      <c r="C1601" s="7" t="n">
        <v>115.38</v>
      </c>
      <c r="D1601" s="5"/>
    </row>
    <row r="1602" customFormat="false" ht="14.25" hidden="false" customHeight="false" outlineLevel="0" collapsed="false">
      <c r="A1602" s="5" t="n">
        <v>9810012</v>
      </c>
      <c r="B1602" s="6" t="s">
        <v>1584</v>
      </c>
      <c r="C1602" s="7" t="n">
        <v>118.76</v>
      </c>
      <c r="D1602" s="5"/>
    </row>
    <row r="1603" customFormat="false" ht="14.25" hidden="false" customHeight="false" outlineLevel="0" collapsed="false">
      <c r="A1603" s="5" t="n">
        <v>9820000</v>
      </c>
      <c r="B1603" s="6" t="s">
        <v>1585</v>
      </c>
      <c r="C1603" s="7" t="n">
        <v>378.84</v>
      </c>
      <c r="D1603" s="5"/>
    </row>
    <row r="1604" customFormat="false" ht="14.25" hidden="false" customHeight="false" outlineLevel="0" collapsed="false">
      <c r="A1604" s="5" t="n">
        <v>9820005</v>
      </c>
      <c r="B1604" s="6" t="s">
        <v>1586</v>
      </c>
      <c r="C1604" s="7" t="n">
        <v>4.22</v>
      </c>
      <c r="D1604" s="5"/>
    </row>
    <row r="1605" customFormat="false" ht="14.25" hidden="false" customHeight="false" outlineLevel="0" collapsed="false">
      <c r="A1605" s="5" t="n">
        <v>9820006</v>
      </c>
      <c r="B1605" s="6" t="s">
        <v>1587</v>
      </c>
      <c r="C1605" s="7" t="n">
        <v>32.06</v>
      </c>
      <c r="D1605" s="5"/>
    </row>
    <row r="1606" customFormat="false" ht="14.25" hidden="false" customHeight="false" outlineLevel="0" collapsed="false">
      <c r="A1606" s="5" t="n">
        <v>9820007</v>
      </c>
      <c r="B1606" s="6" t="s">
        <v>1588</v>
      </c>
      <c r="C1606" s="7" t="n">
        <v>12.22</v>
      </c>
      <c r="D1606" s="5"/>
    </row>
    <row r="1607" customFormat="false" ht="14.25" hidden="false" customHeight="false" outlineLevel="0" collapsed="false">
      <c r="A1607" s="5" t="n">
        <v>9820008</v>
      </c>
      <c r="B1607" s="6" t="s">
        <v>1589</v>
      </c>
      <c r="C1607" s="7" t="n">
        <v>11.79</v>
      </c>
      <c r="D1607" s="5"/>
    </row>
    <row r="1608" customFormat="false" ht="14.25" hidden="false" customHeight="false" outlineLevel="0" collapsed="false">
      <c r="A1608" s="5" t="n">
        <v>9820009</v>
      </c>
      <c r="B1608" s="6" t="s">
        <v>1590</v>
      </c>
      <c r="C1608" s="7" t="n">
        <v>15.71</v>
      </c>
      <c r="D1608" s="5"/>
    </row>
    <row r="1609" customFormat="false" ht="14.25" hidden="false" customHeight="false" outlineLevel="0" collapsed="false">
      <c r="A1609" s="5" t="n">
        <v>9820010</v>
      </c>
      <c r="B1609" s="6" t="s">
        <v>1591</v>
      </c>
      <c r="C1609" s="7" t="n">
        <v>8.57</v>
      </c>
      <c r="D1609" s="5"/>
    </row>
    <row r="1610" customFormat="false" ht="14.25" hidden="false" customHeight="false" outlineLevel="0" collapsed="false">
      <c r="A1610" s="5" t="n">
        <v>9820011</v>
      </c>
      <c r="B1610" s="6" t="s">
        <v>1592</v>
      </c>
      <c r="C1610" s="7" t="n">
        <v>20.89</v>
      </c>
      <c r="D1610" s="5"/>
    </row>
    <row r="1611" customFormat="false" ht="14.25" hidden="false" customHeight="false" outlineLevel="0" collapsed="false">
      <c r="A1611" s="5" t="n">
        <v>9820012</v>
      </c>
      <c r="B1611" s="6" t="s">
        <v>1593</v>
      </c>
      <c r="C1611" s="7" t="n">
        <v>23.12</v>
      </c>
      <c r="D1611" s="5"/>
    </row>
    <row r="1612" customFormat="false" ht="14.25" hidden="false" customHeight="false" outlineLevel="0" collapsed="false">
      <c r="A1612" s="5" t="n">
        <v>9820013</v>
      </c>
      <c r="B1612" s="6" t="s">
        <v>1594</v>
      </c>
      <c r="C1612" s="7" t="n">
        <v>13.05</v>
      </c>
      <c r="D1612" s="5"/>
    </row>
    <row r="1613" customFormat="false" ht="14.25" hidden="false" customHeight="false" outlineLevel="0" collapsed="false">
      <c r="A1613" s="5" t="n">
        <v>9820014</v>
      </c>
      <c r="B1613" s="6" t="s">
        <v>1595</v>
      </c>
      <c r="C1613" s="7" t="n">
        <v>9.16</v>
      </c>
      <c r="D1613" s="5"/>
    </row>
    <row r="1614" customFormat="false" ht="14.25" hidden="false" customHeight="false" outlineLevel="0" collapsed="false">
      <c r="A1614" s="5" t="n">
        <v>9820015</v>
      </c>
      <c r="B1614" s="6" t="s">
        <v>1596</v>
      </c>
      <c r="C1614" s="7" t="n">
        <v>4.22</v>
      </c>
      <c r="D1614" s="5"/>
    </row>
    <row r="1615" customFormat="false" ht="14.25" hidden="false" customHeight="false" outlineLevel="0" collapsed="false">
      <c r="A1615" s="5" t="n">
        <v>9820016</v>
      </c>
      <c r="B1615" s="6" t="s">
        <v>1597</v>
      </c>
      <c r="C1615" s="7" t="n">
        <v>15.85</v>
      </c>
      <c r="D1615" s="5"/>
    </row>
    <row r="1616" customFormat="false" ht="14.25" hidden="false" customHeight="false" outlineLevel="0" collapsed="false">
      <c r="A1616" s="5" t="n">
        <v>9820017</v>
      </c>
      <c r="B1616" s="6" t="s">
        <v>1598</v>
      </c>
      <c r="C1616" s="7" t="n">
        <v>64</v>
      </c>
      <c r="D1616" s="5"/>
    </row>
    <row r="1617" customFormat="false" ht="14.25" hidden="false" customHeight="false" outlineLevel="0" collapsed="false">
      <c r="A1617" s="5" t="n">
        <v>9820018</v>
      </c>
      <c r="B1617" s="6" t="s">
        <v>1599</v>
      </c>
      <c r="C1617" s="7" t="n">
        <v>6.49</v>
      </c>
      <c r="D1617" s="5"/>
    </row>
    <row r="1618" customFormat="false" ht="14.25" hidden="false" customHeight="false" outlineLevel="0" collapsed="false">
      <c r="A1618" s="5" t="n">
        <v>9820019</v>
      </c>
      <c r="B1618" s="6" t="s">
        <v>1600</v>
      </c>
      <c r="C1618" s="7" t="n">
        <v>14.42</v>
      </c>
      <c r="D1618" s="5"/>
    </row>
    <row r="1619" customFormat="false" ht="14.25" hidden="false" customHeight="false" outlineLevel="0" collapsed="false">
      <c r="A1619" s="5" t="n">
        <v>9820020</v>
      </c>
      <c r="B1619" s="6" t="s">
        <v>1601</v>
      </c>
      <c r="C1619" s="7" t="n">
        <v>3.81</v>
      </c>
      <c r="D1619" s="5"/>
    </row>
    <row r="1620" customFormat="false" ht="14.25" hidden="false" customHeight="false" outlineLevel="0" collapsed="false">
      <c r="A1620" s="5" t="n">
        <v>9820021</v>
      </c>
      <c r="B1620" s="6" t="s">
        <v>1602</v>
      </c>
      <c r="C1620" s="7" t="n">
        <v>5.77</v>
      </c>
      <c r="D1620" s="5"/>
    </row>
    <row r="1621" customFormat="false" ht="14.25" hidden="false" customHeight="false" outlineLevel="0" collapsed="false">
      <c r="A1621" s="5" t="n">
        <v>9820022</v>
      </c>
      <c r="B1621" s="6" t="s">
        <v>1603</v>
      </c>
      <c r="C1621" s="7" t="n">
        <v>4.93</v>
      </c>
      <c r="D1621" s="5"/>
    </row>
    <row r="1622" customFormat="false" ht="14.25" hidden="false" customHeight="false" outlineLevel="0" collapsed="false">
      <c r="A1622" s="5" t="n">
        <v>9820024</v>
      </c>
      <c r="B1622" s="6" t="s">
        <v>1604</v>
      </c>
      <c r="C1622" s="7" t="n">
        <v>3.11</v>
      </c>
      <c r="D1622" s="5"/>
    </row>
    <row r="1623" customFormat="false" ht="14.25" hidden="false" customHeight="false" outlineLevel="0" collapsed="false">
      <c r="A1623" s="5" t="n">
        <v>9820025</v>
      </c>
      <c r="B1623" s="6" t="s">
        <v>1605</v>
      </c>
      <c r="C1623" s="7" t="n">
        <v>3.97</v>
      </c>
      <c r="D1623" s="5"/>
    </row>
    <row r="1624" customFormat="false" ht="14.25" hidden="false" customHeight="false" outlineLevel="0" collapsed="false">
      <c r="A1624" s="5" t="n">
        <v>9820026</v>
      </c>
      <c r="B1624" s="6" t="s">
        <v>1606</v>
      </c>
      <c r="C1624" s="7" t="n">
        <v>18.79</v>
      </c>
      <c r="D1624" s="5"/>
    </row>
    <row r="1625" customFormat="false" ht="14.25" hidden="false" customHeight="false" outlineLevel="0" collapsed="false">
      <c r="A1625" s="5" t="n">
        <v>9820027</v>
      </c>
      <c r="B1625" s="6" t="s">
        <v>1607</v>
      </c>
      <c r="C1625" s="7" t="n">
        <v>9.83</v>
      </c>
      <c r="D1625" s="5"/>
    </row>
    <row r="1626" customFormat="false" ht="14.25" hidden="false" customHeight="false" outlineLevel="0" collapsed="false">
      <c r="A1626" s="5" t="n">
        <v>9820030</v>
      </c>
      <c r="B1626" s="6" t="s">
        <v>1608</v>
      </c>
      <c r="C1626" s="7" t="n">
        <v>39.38</v>
      </c>
      <c r="D1626" s="5"/>
    </row>
    <row r="1627" customFormat="false" ht="14.25" hidden="false" customHeight="false" outlineLevel="0" collapsed="false">
      <c r="A1627" s="5" t="n">
        <v>9820031</v>
      </c>
      <c r="B1627" s="6" t="s">
        <v>1609</v>
      </c>
      <c r="C1627" s="7" t="n">
        <v>62.33</v>
      </c>
      <c r="D1627" s="5"/>
    </row>
    <row r="1628" customFormat="false" ht="14.25" hidden="false" customHeight="false" outlineLevel="0" collapsed="false">
      <c r="A1628" s="5" t="n">
        <v>9820034</v>
      </c>
      <c r="B1628" s="6" t="s">
        <v>1610</v>
      </c>
      <c r="C1628" s="7" t="n">
        <v>7.03</v>
      </c>
      <c r="D1628" s="5"/>
    </row>
    <row r="1629" customFormat="false" ht="14.25" hidden="false" customHeight="false" outlineLevel="0" collapsed="false">
      <c r="A1629" s="5" t="n">
        <v>9820035</v>
      </c>
      <c r="B1629" s="6" t="s">
        <v>1611</v>
      </c>
      <c r="C1629" s="7" t="n">
        <v>5.49</v>
      </c>
      <c r="D1629" s="5"/>
    </row>
    <row r="1630" customFormat="false" ht="14.25" hidden="false" customHeight="false" outlineLevel="0" collapsed="false">
      <c r="A1630" s="5" t="n">
        <v>9820037</v>
      </c>
      <c r="B1630" s="6" t="s">
        <v>1612</v>
      </c>
      <c r="C1630" s="7" t="n">
        <v>7.31</v>
      </c>
      <c r="D1630" s="5"/>
    </row>
    <row r="1631" customFormat="false" ht="14.25" hidden="false" customHeight="false" outlineLevel="0" collapsed="false">
      <c r="A1631" s="5" t="n">
        <v>9820040</v>
      </c>
      <c r="B1631" s="6" t="s">
        <v>1613</v>
      </c>
      <c r="C1631" s="7" t="n">
        <v>10.11</v>
      </c>
      <c r="D1631" s="5"/>
    </row>
    <row r="1632" customFormat="false" ht="14.25" hidden="false" customHeight="false" outlineLevel="0" collapsed="false">
      <c r="A1632" s="5" t="n">
        <v>9820041</v>
      </c>
      <c r="B1632" s="6" t="s">
        <v>1614</v>
      </c>
      <c r="C1632" s="7" t="n">
        <v>7.55</v>
      </c>
      <c r="D1632" s="5" t="s">
        <v>10</v>
      </c>
    </row>
    <row r="1633" customFormat="false" ht="14.25" hidden="false" customHeight="false" outlineLevel="0" collapsed="false">
      <c r="A1633" s="5" t="n">
        <v>9820042</v>
      </c>
      <c r="B1633" s="6" t="s">
        <v>1615</v>
      </c>
      <c r="C1633" s="7" t="n">
        <v>2.56</v>
      </c>
      <c r="D1633" s="5" t="s">
        <v>10</v>
      </c>
    </row>
    <row r="1634" customFormat="false" ht="14.25" hidden="false" customHeight="false" outlineLevel="0" collapsed="false">
      <c r="A1634" s="5" t="n">
        <v>9820043</v>
      </c>
      <c r="B1634" s="6" t="s">
        <v>1616</v>
      </c>
      <c r="C1634" s="7" t="n">
        <v>32.23</v>
      </c>
      <c r="D1634" s="5"/>
    </row>
    <row r="1635" customFormat="false" ht="14.25" hidden="false" customHeight="false" outlineLevel="0" collapsed="false">
      <c r="A1635" s="5" t="n">
        <v>9820047</v>
      </c>
      <c r="B1635" s="6" t="s">
        <v>1617</v>
      </c>
      <c r="C1635" s="7" t="n">
        <v>20.89</v>
      </c>
      <c r="D1635" s="5"/>
    </row>
    <row r="1636" customFormat="false" ht="14.25" hidden="false" customHeight="false" outlineLevel="0" collapsed="false">
      <c r="A1636" s="5" t="n">
        <v>9820048</v>
      </c>
      <c r="B1636" s="6" t="s">
        <v>1618</v>
      </c>
      <c r="C1636" s="7" t="n">
        <v>5.49</v>
      </c>
      <c r="D1636" s="5"/>
    </row>
    <row r="1637" customFormat="false" ht="14.25" hidden="false" customHeight="false" outlineLevel="0" collapsed="false">
      <c r="A1637" s="5" t="n">
        <v>9820049</v>
      </c>
      <c r="B1637" s="6" t="s">
        <v>1619</v>
      </c>
      <c r="C1637" s="7" t="n">
        <v>3.44</v>
      </c>
      <c r="D1637" s="5"/>
    </row>
    <row r="1638" customFormat="false" ht="14.25" hidden="false" customHeight="false" outlineLevel="0" collapsed="false">
      <c r="A1638" s="5" t="n">
        <v>9820050</v>
      </c>
      <c r="B1638" s="6" t="s">
        <v>1620</v>
      </c>
      <c r="C1638" s="7" t="n">
        <v>80.38</v>
      </c>
      <c r="D1638" s="5"/>
    </row>
    <row r="1639" customFormat="false" ht="14.25" hidden="false" customHeight="false" outlineLevel="0" collapsed="false">
      <c r="A1639" s="5" t="n">
        <v>9820051</v>
      </c>
      <c r="B1639" s="6" t="s">
        <v>1621</v>
      </c>
      <c r="C1639" s="7" t="n">
        <v>31.94</v>
      </c>
      <c r="D1639" s="5"/>
    </row>
    <row r="1640" customFormat="false" ht="14.25" hidden="false" customHeight="false" outlineLevel="0" collapsed="false">
      <c r="A1640" s="5" t="n">
        <v>9820054</v>
      </c>
      <c r="B1640" s="6" t="s">
        <v>1622</v>
      </c>
      <c r="C1640" s="7" t="n">
        <v>4.93</v>
      </c>
      <c r="D1640" s="5"/>
    </row>
    <row r="1641" customFormat="false" ht="14.25" hidden="false" customHeight="false" outlineLevel="0" collapsed="false">
      <c r="A1641" s="5" t="n">
        <v>9820055</v>
      </c>
      <c r="B1641" s="6" t="s">
        <v>1623</v>
      </c>
      <c r="C1641" s="7" t="n">
        <v>22.29</v>
      </c>
      <c r="D1641" s="5"/>
    </row>
    <row r="1642" customFormat="false" ht="14.25" hidden="false" customHeight="false" outlineLevel="0" collapsed="false">
      <c r="A1642" s="5" t="n">
        <v>9820057</v>
      </c>
      <c r="B1642" s="6" t="s">
        <v>1624</v>
      </c>
      <c r="C1642" s="7" t="n">
        <v>31.81</v>
      </c>
      <c r="D1642" s="5"/>
    </row>
    <row r="1643" customFormat="false" ht="14.25" hidden="false" customHeight="false" outlineLevel="0" collapsed="false">
      <c r="A1643" s="5" t="n">
        <v>9820059</v>
      </c>
      <c r="B1643" s="6" t="s">
        <v>1625</v>
      </c>
      <c r="C1643" s="7" t="n">
        <v>4.52</v>
      </c>
      <c r="D1643" s="5"/>
    </row>
    <row r="1644" customFormat="false" ht="14.25" hidden="false" customHeight="false" outlineLevel="0" collapsed="false">
      <c r="A1644" s="5" t="n">
        <v>9820065</v>
      </c>
      <c r="B1644" s="6" t="s">
        <v>1626</v>
      </c>
      <c r="C1644" s="7" t="n">
        <v>14.45</v>
      </c>
      <c r="D1644" s="5"/>
    </row>
    <row r="1645" customFormat="false" ht="14.25" hidden="false" customHeight="false" outlineLevel="0" collapsed="false">
      <c r="A1645" s="5" t="n">
        <v>9820066</v>
      </c>
      <c r="B1645" s="6" t="s">
        <v>1627</v>
      </c>
      <c r="C1645" s="7" t="n">
        <v>37.68</v>
      </c>
      <c r="D1645" s="5"/>
    </row>
    <row r="1646" customFormat="false" ht="14.25" hidden="false" customHeight="false" outlineLevel="0" collapsed="false">
      <c r="A1646" s="5" t="n">
        <v>9820067</v>
      </c>
      <c r="B1646" s="6" t="s">
        <v>1628</v>
      </c>
      <c r="C1646" s="7" t="n">
        <v>29.28</v>
      </c>
      <c r="D1646" s="5"/>
    </row>
    <row r="1647" customFormat="false" ht="14.25" hidden="false" customHeight="false" outlineLevel="0" collapsed="false">
      <c r="A1647" s="5" t="n">
        <v>9820070</v>
      </c>
      <c r="B1647" s="6" t="s">
        <v>1629</v>
      </c>
      <c r="C1647" s="7" t="n">
        <v>57.28</v>
      </c>
      <c r="D1647" s="5"/>
    </row>
    <row r="1648" customFormat="false" ht="14.25" hidden="false" customHeight="false" outlineLevel="0" collapsed="false">
      <c r="A1648" s="5" t="n">
        <v>9820071</v>
      </c>
      <c r="B1648" s="6" t="s">
        <v>1630</v>
      </c>
      <c r="C1648" s="7" t="n">
        <v>4.79</v>
      </c>
      <c r="D1648" s="5"/>
    </row>
    <row r="1649" customFormat="false" ht="14.25" hidden="false" customHeight="false" outlineLevel="0" collapsed="false">
      <c r="A1649" s="5" t="n">
        <v>9820072</v>
      </c>
      <c r="B1649" s="6" t="s">
        <v>1631</v>
      </c>
      <c r="C1649" s="7" t="n">
        <v>3.68</v>
      </c>
      <c r="D1649" s="5"/>
    </row>
    <row r="1650" customFormat="false" ht="14.25" hidden="false" customHeight="false" outlineLevel="0" collapsed="false">
      <c r="A1650" s="5" t="n">
        <v>9820073</v>
      </c>
      <c r="B1650" s="6" t="s">
        <v>1632</v>
      </c>
      <c r="C1650" s="7" t="n">
        <v>173.31</v>
      </c>
      <c r="D1650" s="5"/>
    </row>
    <row r="1651" customFormat="false" ht="14.25" hidden="false" customHeight="false" outlineLevel="0" collapsed="false">
      <c r="A1651" s="5" t="n">
        <v>9820074</v>
      </c>
      <c r="B1651" s="6" t="s">
        <v>1633</v>
      </c>
      <c r="C1651" s="7" t="n">
        <v>141.68</v>
      </c>
      <c r="D1651" s="5"/>
    </row>
    <row r="1652" customFormat="false" ht="14.25" hidden="false" customHeight="false" outlineLevel="0" collapsed="false">
      <c r="A1652" s="5" t="n">
        <v>9820075</v>
      </c>
      <c r="B1652" s="6" t="s">
        <v>1634</v>
      </c>
      <c r="C1652" s="7" t="n">
        <v>13.74</v>
      </c>
      <c r="D1652" s="5"/>
    </row>
    <row r="1653" customFormat="false" ht="14.25" hidden="false" customHeight="false" outlineLevel="0" collapsed="false">
      <c r="A1653" s="5" t="n">
        <v>9820076</v>
      </c>
      <c r="B1653" s="6" t="s">
        <v>1635</v>
      </c>
      <c r="C1653" s="7" t="n">
        <v>64</v>
      </c>
      <c r="D1653" s="5"/>
    </row>
    <row r="1654" customFormat="false" ht="14.25" hidden="false" customHeight="false" outlineLevel="0" collapsed="false">
      <c r="A1654" s="5" t="n">
        <v>9820078</v>
      </c>
      <c r="B1654" s="6" t="s">
        <v>1636</v>
      </c>
      <c r="C1654" s="7" t="n">
        <v>67.22</v>
      </c>
      <c r="D1654" s="5"/>
    </row>
    <row r="1655" customFormat="false" ht="14.25" hidden="false" customHeight="false" outlineLevel="0" collapsed="false">
      <c r="A1655" s="5" t="n">
        <v>9820079</v>
      </c>
      <c r="B1655" s="6" t="s">
        <v>1637</v>
      </c>
      <c r="C1655" s="7" t="n">
        <v>42.87</v>
      </c>
      <c r="D1655" s="5"/>
    </row>
    <row r="1656" customFormat="false" ht="14.25" hidden="false" customHeight="false" outlineLevel="0" collapsed="false">
      <c r="A1656" s="5" t="n">
        <v>9820080</v>
      </c>
      <c r="B1656" s="6" t="s">
        <v>1638</v>
      </c>
      <c r="C1656" s="7" t="n">
        <v>26.91</v>
      </c>
      <c r="D1656" s="5"/>
    </row>
    <row r="1657" customFormat="false" ht="14.25" hidden="false" customHeight="false" outlineLevel="0" collapsed="false">
      <c r="A1657" s="5" t="n">
        <v>9820081</v>
      </c>
      <c r="B1657" s="6" t="s">
        <v>1639</v>
      </c>
      <c r="C1657" s="7" t="n">
        <v>50.57</v>
      </c>
      <c r="D1657" s="5"/>
    </row>
    <row r="1658" customFormat="false" ht="14.25" hidden="false" customHeight="false" outlineLevel="0" collapsed="false">
      <c r="A1658" s="5" t="n">
        <v>9820082</v>
      </c>
      <c r="B1658" s="6" t="s">
        <v>1640</v>
      </c>
      <c r="C1658" s="7" t="n">
        <v>93.96</v>
      </c>
      <c r="D1658" s="5"/>
    </row>
    <row r="1659" customFormat="false" ht="14.25" hidden="false" customHeight="false" outlineLevel="0" collapsed="false">
      <c r="A1659" s="5" t="n">
        <v>9820083</v>
      </c>
      <c r="B1659" s="6" t="s">
        <v>1641</v>
      </c>
      <c r="C1659" s="7" t="n">
        <v>93.96</v>
      </c>
      <c r="D1659" s="5"/>
    </row>
    <row r="1660" customFormat="false" ht="14.25" hidden="false" customHeight="false" outlineLevel="0" collapsed="false">
      <c r="A1660" s="5" t="n">
        <v>9820084</v>
      </c>
      <c r="B1660" s="6" t="s">
        <v>1642</v>
      </c>
      <c r="C1660" s="7" t="n">
        <v>93.96</v>
      </c>
      <c r="D1660" s="5"/>
    </row>
    <row r="1661" customFormat="false" ht="14.25" hidden="false" customHeight="false" outlineLevel="0" collapsed="false">
      <c r="A1661" s="5" t="n">
        <v>9820085</v>
      </c>
      <c r="B1661" s="6" t="s">
        <v>1643</v>
      </c>
      <c r="C1661" s="7" t="n">
        <v>73.66</v>
      </c>
      <c r="D1661" s="5"/>
    </row>
    <row r="1662" customFormat="false" ht="14.25" hidden="false" customHeight="false" outlineLevel="0" collapsed="false">
      <c r="A1662" s="5" t="n">
        <v>9820086</v>
      </c>
      <c r="B1662" s="6" t="s">
        <v>1644</v>
      </c>
      <c r="C1662" s="7" t="n">
        <v>73.66</v>
      </c>
      <c r="D1662" s="5"/>
    </row>
    <row r="1663" customFormat="false" ht="14.25" hidden="false" customHeight="false" outlineLevel="0" collapsed="false">
      <c r="A1663" s="5" t="n">
        <v>9820087</v>
      </c>
      <c r="B1663" s="6" t="s">
        <v>1645</v>
      </c>
      <c r="C1663" s="7" t="n">
        <v>367.34</v>
      </c>
      <c r="D1663" s="5"/>
    </row>
    <row r="1664" customFormat="false" ht="14.25" hidden="false" customHeight="false" outlineLevel="0" collapsed="false">
      <c r="A1664" s="5" t="n">
        <v>9820088</v>
      </c>
      <c r="B1664" s="6" t="s">
        <v>1646</v>
      </c>
      <c r="C1664" s="7" t="n">
        <v>367.34</v>
      </c>
      <c r="D1664" s="5"/>
    </row>
    <row r="1665" customFormat="false" ht="14.25" hidden="false" customHeight="false" outlineLevel="0" collapsed="false">
      <c r="A1665" s="5" t="n">
        <v>9820089</v>
      </c>
      <c r="B1665" s="6" t="s">
        <v>1647</v>
      </c>
      <c r="C1665" s="7" t="n">
        <v>138.76</v>
      </c>
      <c r="D1665" s="5"/>
    </row>
    <row r="1666" customFormat="false" ht="14.25" hidden="false" customHeight="false" outlineLevel="0" collapsed="false">
      <c r="A1666" s="5" t="n">
        <v>9820090</v>
      </c>
      <c r="B1666" s="6" t="s">
        <v>1648</v>
      </c>
      <c r="C1666" s="7" t="n">
        <v>9.83</v>
      </c>
      <c r="D1666" s="5"/>
    </row>
    <row r="1667" customFormat="false" ht="14.25" hidden="false" customHeight="false" outlineLevel="0" collapsed="false">
      <c r="A1667" s="5" t="n">
        <v>9820091</v>
      </c>
      <c r="B1667" s="6" t="s">
        <v>1649</v>
      </c>
      <c r="C1667" s="7" t="n">
        <v>4.79</v>
      </c>
      <c r="D1667" s="5"/>
    </row>
    <row r="1668" customFormat="false" ht="14.25" hidden="false" customHeight="false" outlineLevel="0" collapsed="false">
      <c r="A1668" s="5" t="n">
        <v>9820092</v>
      </c>
      <c r="B1668" s="6" t="s">
        <v>1650</v>
      </c>
      <c r="C1668" s="7" t="n">
        <v>61.34</v>
      </c>
      <c r="D1668" s="5"/>
    </row>
    <row r="1669" customFormat="false" ht="14.25" hidden="false" customHeight="false" outlineLevel="0" collapsed="false">
      <c r="A1669" s="5" t="n">
        <v>9820093</v>
      </c>
      <c r="B1669" s="6" t="s">
        <v>1651</v>
      </c>
      <c r="C1669" s="7" t="n">
        <v>78.96</v>
      </c>
      <c r="D1669" s="5"/>
    </row>
    <row r="1670" customFormat="false" ht="14.25" hidden="false" customHeight="false" outlineLevel="0" collapsed="false">
      <c r="A1670" s="5" t="n">
        <v>9820094</v>
      </c>
      <c r="B1670" s="6" t="s">
        <v>1652</v>
      </c>
      <c r="C1670" s="7" t="n">
        <v>28.86</v>
      </c>
      <c r="D1670" s="5"/>
    </row>
    <row r="1671" customFormat="false" ht="14.25" hidden="false" customHeight="false" outlineLevel="0" collapsed="false">
      <c r="A1671" s="5" t="n">
        <v>9820095</v>
      </c>
      <c r="B1671" s="6" t="s">
        <v>1653</v>
      </c>
      <c r="C1671" s="7" t="n">
        <v>55.98</v>
      </c>
      <c r="D1671" s="5"/>
    </row>
    <row r="1672" customFormat="false" ht="14.25" hidden="false" customHeight="false" outlineLevel="0" collapsed="false">
      <c r="A1672" s="5" t="n">
        <v>9820097</v>
      </c>
      <c r="B1672" s="6" t="s">
        <v>1654</v>
      </c>
      <c r="C1672" s="7" t="n">
        <v>2.83</v>
      </c>
      <c r="D1672" s="5"/>
    </row>
    <row r="1673" customFormat="false" ht="14.25" hidden="false" customHeight="false" outlineLevel="0" collapsed="false">
      <c r="A1673" s="5" t="n">
        <v>9820098</v>
      </c>
      <c r="B1673" s="6" t="s">
        <v>1655</v>
      </c>
      <c r="C1673" s="7" t="n">
        <v>73.66</v>
      </c>
      <c r="D1673" s="5"/>
    </row>
    <row r="1674" customFormat="false" ht="14.25" hidden="false" customHeight="false" outlineLevel="0" collapsed="false">
      <c r="A1674" s="5" t="n">
        <v>9820099</v>
      </c>
      <c r="B1674" s="6" t="s">
        <v>1656</v>
      </c>
      <c r="C1674" s="7" t="n">
        <v>30.68</v>
      </c>
      <c r="D1674" s="5"/>
    </row>
    <row r="1675" customFormat="false" ht="14.25" hidden="false" customHeight="false" outlineLevel="0" collapsed="false">
      <c r="A1675" s="5" t="n">
        <v>9820100</v>
      </c>
      <c r="B1675" s="6" t="s">
        <v>1657</v>
      </c>
      <c r="C1675" s="7" t="n">
        <v>252.15</v>
      </c>
      <c r="D1675" s="5"/>
    </row>
    <row r="1676" customFormat="false" ht="14.25" hidden="false" customHeight="false" outlineLevel="0" collapsed="false">
      <c r="A1676" s="5" t="n">
        <v>9820101</v>
      </c>
      <c r="B1676" s="6" t="s">
        <v>1658</v>
      </c>
      <c r="C1676" s="7" t="n">
        <v>267.54</v>
      </c>
      <c r="D1676" s="5"/>
    </row>
    <row r="1677" customFormat="false" ht="14.25" hidden="false" customHeight="false" outlineLevel="0" collapsed="false">
      <c r="A1677" s="5" t="n">
        <v>9820103</v>
      </c>
      <c r="B1677" s="6" t="s">
        <v>1659</v>
      </c>
      <c r="C1677" s="7" t="n">
        <v>219.79</v>
      </c>
      <c r="D1677" s="5"/>
    </row>
    <row r="1678" customFormat="false" ht="14.25" hidden="false" customHeight="false" outlineLevel="0" collapsed="false">
      <c r="A1678" s="5" t="n">
        <v>9820125</v>
      </c>
      <c r="B1678" s="6" t="s">
        <v>1660</v>
      </c>
      <c r="C1678" s="7" t="n">
        <v>4.1</v>
      </c>
      <c r="D1678" s="5"/>
    </row>
    <row r="1679" customFormat="false" ht="14.25" hidden="false" customHeight="false" outlineLevel="0" collapsed="false">
      <c r="A1679" s="5" t="n">
        <v>9820126</v>
      </c>
      <c r="B1679" s="6" t="s">
        <v>1661</v>
      </c>
      <c r="C1679" s="7" t="n">
        <v>67.22</v>
      </c>
      <c r="D1679" s="5"/>
    </row>
    <row r="1680" customFormat="false" ht="14.25" hidden="false" customHeight="false" outlineLevel="0" collapsed="false">
      <c r="A1680" s="5" t="n">
        <v>9820127</v>
      </c>
      <c r="B1680" s="6" t="s">
        <v>1662</v>
      </c>
      <c r="C1680" s="7" t="n">
        <v>67.22</v>
      </c>
      <c r="D1680" s="5"/>
    </row>
    <row r="1681" customFormat="false" ht="14.25" hidden="false" customHeight="false" outlineLevel="0" collapsed="false">
      <c r="A1681" s="5" t="n">
        <v>9820128</v>
      </c>
      <c r="B1681" s="6" t="s">
        <v>1663</v>
      </c>
      <c r="C1681" s="7" t="n">
        <v>5.49</v>
      </c>
      <c r="D1681" s="5"/>
    </row>
    <row r="1682" customFormat="false" ht="14.25" hidden="false" customHeight="false" outlineLevel="0" collapsed="false">
      <c r="A1682" s="5" t="n">
        <v>9820129</v>
      </c>
      <c r="B1682" s="6" t="s">
        <v>1664</v>
      </c>
      <c r="C1682" s="7" t="n">
        <v>45.19</v>
      </c>
      <c r="D1682" s="5"/>
    </row>
    <row r="1683" customFormat="false" ht="14.25" hidden="false" customHeight="false" outlineLevel="0" collapsed="false">
      <c r="A1683" s="5" t="n">
        <v>9820133</v>
      </c>
      <c r="B1683" s="6" t="s">
        <v>1665</v>
      </c>
      <c r="C1683" s="7" t="n">
        <v>37.54</v>
      </c>
      <c r="D1683" s="5"/>
    </row>
    <row r="1684" customFormat="false" ht="14.25" hidden="false" customHeight="false" outlineLevel="0" collapsed="false">
      <c r="A1684" s="5" t="n">
        <v>9820134</v>
      </c>
      <c r="B1684" s="6" t="s">
        <v>1666</v>
      </c>
      <c r="C1684" s="7" t="n">
        <v>28.17</v>
      </c>
      <c r="D1684" s="5"/>
    </row>
    <row r="1685" customFormat="false" ht="14.25" hidden="false" customHeight="false" outlineLevel="0" collapsed="false">
      <c r="A1685" s="5" t="n">
        <v>9820135</v>
      </c>
      <c r="B1685" s="6" t="s">
        <v>1667</v>
      </c>
      <c r="C1685" s="7" t="n">
        <v>29.02</v>
      </c>
      <c r="D1685" s="5"/>
    </row>
    <row r="1686" customFormat="false" ht="14.25" hidden="false" customHeight="false" outlineLevel="0" collapsed="false">
      <c r="A1686" s="5" t="n">
        <v>9820136</v>
      </c>
      <c r="B1686" s="6" t="s">
        <v>1668</v>
      </c>
      <c r="C1686" s="7" t="n">
        <v>17.11</v>
      </c>
      <c r="D1686" s="5"/>
    </row>
    <row r="1687" customFormat="false" ht="14.25" hidden="false" customHeight="false" outlineLevel="0" collapsed="false">
      <c r="A1687" s="5" t="n">
        <v>9820137</v>
      </c>
      <c r="B1687" s="6" t="s">
        <v>1669</v>
      </c>
      <c r="C1687" s="7" t="n">
        <v>14.74</v>
      </c>
      <c r="D1687" s="5"/>
    </row>
    <row r="1688" customFormat="false" ht="14.25" hidden="false" customHeight="false" outlineLevel="0" collapsed="false">
      <c r="A1688" s="5" t="n">
        <v>9820139</v>
      </c>
      <c r="B1688" s="6" t="s">
        <v>1670</v>
      </c>
      <c r="C1688" s="7" t="n">
        <v>7.03</v>
      </c>
      <c r="D1688" s="5"/>
    </row>
    <row r="1689" customFormat="false" ht="14.25" hidden="false" customHeight="false" outlineLevel="0" collapsed="false">
      <c r="A1689" s="5" t="n">
        <v>9820140</v>
      </c>
      <c r="B1689" s="6" t="s">
        <v>1671</v>
      </c>
      <c r="C1689" s="7" t="n">
        <v>326.6</v>
      </c>
      <c r="D1689" s="5"/>
    </row>
    <row r="1690" customFormat="false" ht="14.25" hidden="false" customHeight="false" outlineLevel="0" collapsed="false">
      <c r="A1690" s="5" t="n">
        <v>9820143</v>
      </c>
      <c r="B1690" s="6" t="s">
        <v>1672</v>
      </c>
      <c r="C1690" s="7" t="n">
        <v>10.2</v>
      </c>
      <c r="D1690" s="5"/>
    </row>
    <row r="1691" customFormat="false" ht="14.25" hidden="false" customHeight="false" outlineLevel="0" collapsed="false">
      <c r="A1691" s="5" t="n">
        <v>9820144</v>
      </c>
      <c r="B1691" s="6" t="s">
        <v>1673</v>
      </c>
      <c r="C1691" s="7" t="n">
        <v>35.42</v>
      </c>
      <c r="D1691" s="5"/>
    </row>
    <row r="1692" customFormat="false" ht="14.25" hidden="false" customHeight="false" outlineLevel="0" collapsed="false">
      <c r="A1692" s="5" t="n">
        <v>9820145</v>
      </c>
      <c r="B1692" s="6" t="s">
        <v>1674</v>
      </c>
      <c r="C1692" s="7" t="n">
        <v>7.86</v>
      </c>
      <c r="D1692" s="5"/>
    </row>
    <row r="1693" customFormat="false" ht="14.25" hidden="false" customHeight="false" outlineLevel="0" collapsed="false">
      <c r="A1693" s="5" t="n">
        <v>9820146</v>
      </c>
      <c r="B1693" s="6" t="s">
        <v>1675</v>
      </c>
      <c r="C1693" s="7" t="n">
        <v>14.25</v>
      </c>
      <c r="D1693" s="5"/>
    </row>
    <row r="1694" customFormat="false" ht="14.25" hidden="false" customHeight="false" outlineLevel="0" collapsed="false">
      <c r="A1694" s="5" t="n">
        <v>9820147</v>
      </c>
      <c r="B1694" s="6" t="s">
        <v>1676</v>
      </c>
      <c r="C1694" s="7" t="n">
        <v>16.82</v>
      </c>
      <c r="D1694" s="5"/>
    </row>
    <row r="1695" customFormat="false" ht="14.25" hidden="false" customHeight="false" outlineLevel="0" collapsed="false">
      <c r="A1695" s="5" t="n">
        <v>9820148</v>
      </c>
      <c r="B1695" s="6" t="s">
        <v>1677</v>
      </c>
      <c r="C1695" s="7" t="n">
        <v>62.24</v>
      </c>
      <c r="D1695" s="5"/>
    </row>
    <row r="1696" customFormat="false" ht="14.25" hidden="false" customHeight="false" outlineLevel="0" collapsed="false">
      <c r="A1696" s="5" t="n">
        <v>9820149</v>
      </c>
      <c r="B1696" s="6" t="s">
        <v>1678</v>
      </c>
      <c r="C1696" s="7" t="n">
        <v>8.2</v>
      </c>
      <c r="D1696" s="5"/>
    </row>
    <row r="1697" customFormat="false" ht="14.25" hidden="false" customHeight="false" outlineLevel="0" collapsed="false">
      <c r="A1697" s="5" t="n">
        <v>9820150</v>
      </c>
      <c r="B1697" s="6" t="s">
        <v>1679</v>
      </c>
      <c r="C1697" s="7" t="n">
        <v>24.68</v>
      </c>
      <c r="D1697" s="5"/>
    </row>
    <row r="1698" customFormat="false" ht="14.25" hidden="false" customHeight="false" outlineLevel="0" collapsed="false">
      <c r="A1698" s="5" t="n">
        <v>9820151</v>
      </c>
      <c r="B1698" s="6" t="s">
        <v>1680</v>
      </c>
      <c r="C1698" s="7" t="n">
        <v>13.77</v>
      </c>
      <c r="D1698" s="5"/>
    </row>
    <row r="1699" customFormat="false" ht="14.25" hidden="false" customHeight="false" outlineLevel="0" collapsed="false">
      <c r="A1699" s="5" t="n">
        <v>9820152</v>
      </c>
      <c r="B1699" s="6" t="s">
        <v>1681</v>
      </c>
      <c r="C1699" s="7" t="n">
        <v>8.44</v>
      </c>
      <c r="D1699" s="5"/>
    </row>
    <row r="1700" customFormat="false" ht="14.25" hidden="false" customHeight="false" outlineLevel="0" collapsed="false">
      <c r="A1700" s="5" t="n">
        <v>9820161</v>
      </c>
      <c r="B1700" s="6" t="s">
        <v>1682</v>
      </c>
      <c r="C1700" s="7" t="n">
        <v>18.46</v>
      </c>
      <c r="D1700" s="5"/>
    </row>
    <row r="1701" customFormat="false" ht="14.25" hidden="false" customHeight="false" outlineLevel="0" collapsed="false">
      <c r="A1701" s="5" t="n">
        <v>9820163</v>
      </c>
      <c r="B1701" s="6" t="s">
        <v>1683</v>
      </c>
      <c r="C1701" s="7" t="n">
        <v>6.04</v>
      </c>
      <c r="D1701" s="5"/>
    </row>
    <row r="1702" customFormat="false" ht="14.25" hidden="false" customHeight="false" outlineLevel="0" collapsed="false">
      <c r="A1702" s="5" t="n">
        <v>9820178</v>
      </c>
      <c r="B1702" s="6" t="s">
        <v>1684</v>
      </c>
      <c r="C1702" s="7" t="n">
        <v>63.03</v>
      </c>
      <c r="D1702" s="5"/>
    </row>
    <row r="1703" customFormat="false" ht="14.25" hidden="false" customHeight="false" outlineLevel="0" collapsed="false">
      <c r="A1703" s="5" t="n">
        <v>9820179</v>
      </c>
      <c r="B1703" s="6" t="s">
        <v>1685</v>
      </c>
      <c r="C1703" s="7" t="n">
        <v>63.03</v>
      </c>
      <c r="D1703" s="5"/>
    </row>
    <row r="1704" customFormat="false" ht="14.25" hidden="false" customHeight="false" outlineLevel="0" collapsed="false">
      <c r="A1704" s="5" t="n">
        <v>9820180</v>
      </c>
      <c r="B1704" s="6" t="s">
        <v>1686</v>
      </c>
      <c r="C1704" s="7" t="n">
        <v>37.68</v>
      </c>
      <c r="D1704" s="5"/>
    </row>
    <row r="1705" customFormat="false" ht="14.25" hidden="false" customHeight="false" outlineLevel="0" collapsed="false">
      <c r="A1705" s="5" t="n">
        <v>9820181</v>
      </c>
      <c r="B1705" s="6" t="s">
        <v>1687</v>
      </c>
      <c r="C1705" s="7" t="n">
        <v>57.93</v>
      </c>
      <c r="D1705" s="5"/>
    </row>
    <row r="1706" customFormat="false" ht="14.25" hidden="false" customHeight="false" outlineLevel="0" collapsed="false">
      <c r="A1706" s="5" t="n">
        <v>9820188</v>
      </c>
      <c r="B1706" s="6" t="s">
        <v>1688</v>
      </c>
      <c r="C1706" s="7" t="n">
        <v>7.58</v>
      </c>
      <c r="D1706" s="5" t="s">
        <v>10</v>
      </c>
    </row>
    <row r="1707" customFormat="false" ht="14.25" hidden="false" customHeight="false" outlineLevel="0" collapsed="false">
      <c r="A1707" s="5" t="n">
        <v>9820189</v>
      </c>
      <c r="B1707" s="6" t="s">
        <v>1689</v>
      </c>
      <c r="C1707" s="7" t="n">
        <v>13.02</v>
      </c>
      <c r="D1707" s="5" t="s">
        <v>10</v>
      </c>
    </row>
    <row r="1708" customFormat="false" ht="14.25" hidden="false" customHeight="false" outlineLevel="0" collapsed="false">
      <c r="A1708" s="5" t="n">
        <v>9820191</v>
      </c>
      <c r="B1708" s="6" t="s">
        <v>1690</v>
      </c>
      <c r="C1708" s="7" t="n">
        <v>26.91</v>
      </c>
      <c r="D1708" s="5"/>
    </row>
    <row r="1709" customFormat="false" ht="14.25" hidden="false" customHeight="false" outlineLevel="0" collapsed="false">
      <c r="A1709" s="5" t="n">
        <v>9820192</v>
      </c>
      <c r="B1709" s="6" t="s">
        <v>1691</v>
      </c>
      <c r="C1709" s="7" t="n">
        <v>12.74</v>
      </c>
      <c r="D1709" s="5"/>
    </row>
    <row r="1710" customFormat="false" ht="14.25" hidden="false" customHeight="false" outlineLevel="0" collapsed="false">
      <c r="A1710" s="5" t="n">
        <v>9820195</v>
      </c>
      <c r="B1710" s="6" t="s">
        <v>1692</v>
      </c>
      <c r="C1710" s="7" t="n">
        <v>32.48</v>
      </c>
      <c r="D1710" s="5"/>
    </row>
    <row r="1711" customFormat="false" ht="14.25" hidden="false" customHeight="false" outlineLevel="0" collapsed="false">
      <c r="A1711" s="5" t="n">
        <v>9820196</v>
      </c>
      <c r="B1711" s="6" t="s">
        <v>1693</v>
      </c>
      <c r="C1711" s="7" t="n">
        <v>4.37</v>
      </c>
      <c r="D1711" s="5"/>
    </row>
    <row r="1712" customFormat="false" ht="14.25" hidden="false" customHeight="false" outlineLevel="0" collapsed="false">
      <c r="A1712" s="5" t="n">
        <v>9820197</v>
      </c>
      <c r="B1712" s="6" t="s">
        <v>1694</v>
      </c>
      <c r="C1712" s="7" t="n">
        <v>4.37</v>
      </c>
      <c r="D1712" s="5"/>
    </row>
    <row r="1713" customFormat="false" ht="14.25" hidden="false" customHeight="false" outlineLevel="0" collapsed="false">
      <c r="A1713" s="5" t="n">
        <v>9820198</v>
      </c>
      <c r="B1713" s="6" t="s">
        <v>1695</v>
      </c>
      <c r="C1713" s="7" t="n">
        <v>483.4</v>
      </c>
      <c r="D1713" s="5"/>
    </row>
    <row r="1714" customFormat="false" ht="14.25" hidden="false" customHeight="false" outlineLevel="0" collapsed="false">
      <c r="A1714" s="5" t="n">
        <v>9820199</v>
      </c>
      <c r="B1714" s="6" t="s">
        <v>1696</v>
      </c>
      <c r="C1714" s="7" t="n">
        <v>142.82</v>
      </c>
      <c r="D1714" s="5"/>
    </row>
    <row r="1715" customFormat="false" ht="14.25" hidden="false" customHeight="false" outlineLevel="0" collapsed="false">
      <c r="A1715" s="5" t="n">
        <v>9820200</v>
      </c>
      <c r="B1715" s="6" t="s">
        <v>1697</v>
      </c>
      <c r="C1715" s="7" t="n">
        <v>142.82</v>
      </c>
      <c r="D1715" s="5"/>
    </row>
    <row r="1716" customFormat="false" ht="14.25" hidden="false" customHeight="false" outlineLevel="0" collapsed="false">
      <c r="A1716" s="5" t="n">
        <v>9820201</v>
      </c>
      <c r="B1716" s="6" t="s">
        <v>1698</v>
      </c>
      <c r="C1716" s="7" t="n">
        <v>526.79</v>
      </c>
      <c r="D1716" s="5"/>
    </row>
    <row r="1717" customFormat="false" ht="14.25" hidden="false" customHeight="false" outlineLevel="0" collapsed="false">
      <c r="A1717" s="5" t="n">
        <v>9820202</v>
      </c>
      <c r="B1717" s="6" t="s">
        <v>1699</v>
      </c>
      <c r="C1717" s="7" t="n">
        <v>159.04</v>
      </c>
      <c r="D1717" s="5"/>
    </row>
    <row r="1718" customFormat="false" ht="14.25" hidden="false" customHeight="false" outlineLevel="0" collapsed="false">
      <c r="A1718" s="5" t="n">
        <v>9820203</v>
      </c>
      <c r="B1718" s="6" t="s">
        <v>1700</v>
      </c>
      <c r="C1718" s="7" t="n">
        <v>765.51</v>
      </c>
      <c r="D1718" s="5"/>
    </row>
    <row r="1719" customFormat="false" ht="14.25" hidden="false" customHeight="false" outlineLevel="0" collapsed="false">
      <c r="A1719" s="5" t="n">
        <v>9820204</v>
      </c>
      <c r="B1719" s="6" t="s">
        <v>1701</v>
      </c>
      <c r="C1719" s="7" t="n">
        <v>885.04</v>
      </c>
      <c r="D1719" s="5"/>
    </row>
    <row r="1720" customFormat="false" ht="14.25" hidden="false" customHeight="false" outlineLevel="0" collapsed="false">
      <c r="A1720" s="5" t="n">
        <v>9820205</v>
      </c>
      <c r="B1720" s="6" t="s">
        <v>1702</v>
      </c>
      <c r="C1720" s="7" t="n">
        <v>320.3</v>
      </c>
      <c r="D1720" s="5"/>
    </row>
    <row r="1721" customFormat="false" ht="14.25" hidden="false" customHeight="false" outlineLevel="0" collapsed="false">
      <c r="A1721" s="5" t="n">
        <v>9820206</v>
      </c>
      <c r="B1721" s="6" t="s">
        <v>1703</v>
      </c>
      <c r="C1721" s="7" t="n">
        <v>403.73</v>
      </c>
      <c r="D1721" s="5"/>
    </row>
    <row r="1722" customFormat="false" ht="14.25" hidden="false" customHeight="false" outlineLevel="0" collapsed="false">
      <c r="A1722" s="5" t="n">
        <v>9820211</v>
      </c>
      <c r="B1722" s="6" t="s">
        <v>1704</v>
      </c>
      <c r="C1722" s="7" t="n">
        <v>44.4</v>
      </c>
      <c r="D1722" s="5"/>
    </row>
    <row r="1723" customFormat="false" ht="14.25" hidden="false" customHeight="false" outlineLevel="0" collapsed="false">
      <c r="A1723" s="5" t="n">
        <v>9820213</v>
      </c>
      <c r="B1723" s="6" t="s">
        <v>1705</v>
      </c>
      <c r="C1723" s="7" t="n">
        <v>15.3</v>
      </c>
      <c r="D1723" s="5"/>
    </row>
    <row r="1724" customFormat="false" ht="14.25" hidden="false" customHeight="false" outlineLevel="0" collapsed="false">
      <c r="A1724" s="5" t="n">
        <v>9820214</v>
      </c>
      <c r="B1724" s="6" t="s">
        <v>1706</v>
      </c>
      <c r="C1724" s="7" t="n">
        <v>64</v>
      </c>
      <c r="D1724" s="5"/>
    </row>
    <row r="1725" customFormat="false" ht="14.25" hidden="false" customHeight="false" outlineLevel="0" collapsed="false">
      <c r="A1725" s="5" t="n">
        <v>9820215</v>
      </c>
      <c r="B1725" s="6" t="s">
        <v>1707</v>
      </c>
      <c r="C1725" s="7" t="n">
        <v>5.88</v>
      </c>
      <c r="D1725" s="5" t="s">
        <v>10</v>
      </c>
    </row>
    <row r="1726" customFormat="false" ht="14.25" hidden="false" customHeight="false" outlineLevel="0" collapsed="false">
      <c r="A1726" s="5" t="n">
        <v>9820216</v>
      </c>
      <c r="B1726" s="6" t="s">
        <v>1708</v>
      </c>
      <c r="C1726" s="7" t="n">
        <v>5.77</v>
      </c>
      <c r="D1726" s="5"/>
    </row>
    <row r="1727" customFormat="false" ht="14.25" hidden="false" customHeight="false" outlineLevel="0" collapsed="false">
      <c r="A1727" s="5" t="n">
        <v>9820217</v>
      </c>
      <c r="B1727" s="6" t="s">
        <v>1709</v>
      </c>
      <c r="C1727" s="7" t="n">
        <v>11.93</v>
      </c>
      <c r="D1727" s="5" t="s">
        <v>10</v>
      </c>
    </row>
    <row r="1728" customFormat="false" ht="14.25" hidden="false" customHeight="false" outlineLevel="0" collapsed="false">
      <c r="A1728" s="5" t="n">
        <v>9820220</v>
      </c>
      <c r="B1728" s="6" t="s">
        <v>1710</v>
      </c>
      <c r="C1728" s="7" t="n">
        <v>7.49</v>
      </c>
      <c r="D1728" s="5"/>
    </row>
    <row r="1729" customFormat="false" ht="14.25" hidden="false" customHeight="false" outlineLevel="0" collapsed="false">
      <c r="A1729" s="5" t="n">
        <v>9820221</v>
      </c>
      <c r="B1729" s="6" t="s">
        <v>1711</v>
      </c>
      <c r="C1729" s="7" t="n">
        <v>3.56</v>
      </c>
      <c r="D1729" s="5" t="s">
        <v>10</v>
      </c>
    </row>
    <row r="1730" customFormat="false" ht="14.25" hidden="false" customHeight="false" outlineLevel="0" collapsed="false">
      <c r="A1730" s="5" t="n">
        <v>9820222</v>
      </c>
      <c r="B1730" s="6" t="s">
        <v>1712</v>
      </c>
      <c r="C1730" s="7" t="n">
        <v>7.87</v>
      </c>
      <c r="D1730" s="5"/>
    </row>
    <row r="1731" customFormat="false" ht="14.25" hidden="false" customHeight="false" outlineLevel="0" collapsed="false">
      <c r="A1731" s="5" t="n">
        <v>9820223</v>
      </c>
      <c r="B1731" s="6" t="s">
        <v>1713</v>
      </c>
      <c r="C1731" s="7" t="n">
        <v>68.77</v>
      </c>
      <c r="D1731" s="5"/>
    </row>
    <row r="1732" customFormat="false" ht="14.25" hidden="false" customHeight="false" outlineLevel="0" collapsed="false">
      <c r="A1732" s="5" t="n">
        <v>9820224</v>
      </c>
      <c r="B1732" s="6" t="s">
        <v>1714</v>
      </c>
      <c r="C1732" s="7" t="n">
        <v>26.29</v>
      </c>
      <c r="D1732" s="5"/>
    </row>
    <row r="1733" customFormat="false" ht="14.25" hidden="false" customHeight="false" outlineLevel="0" collapsed="false">
      <c r="A1733" s="5" t="n">
        <v>9820226</v>
      </c>
      <c r="B1733" s="6" t="s">
        <v>1715</v>
      </c>
      <c r="C1733" s="7" t="n">
        <v>23.82</v>
      </c>
      <c r="D1733" s="5"/>
    </row>
    <row r="1734" customFormat="false" ht="14.25" hidden="false" customHeight="false" outlineLevel="0" collapsed="false">
      <c r="A1734" s="5" t="n">
        <v>9820227</v>
      </c>
      <c r="B1734" s="6" t="s">
        <v>1716</v>
      </c>
      <c r="C1734" s="7" t="n">
        <v>26.22</v>
      </c>
      <c r="D1734" s="5"/>
    </row>
    <row r="1735" customFormat="false" ht="14.25" hidden="false" customHeight="false" outlineLevel="0" collapsed="false">
      <c r="A1735" s="5" t="n">
        <v>9820229</v>
      </c>
      <c r="B1735" s="6" t="s">
        <v>1717</v>
      </c>
      <c r="C1735" s="7" t="n">
        <v>10.66</v>
      </c>
      <c r="D1735" s="5"/>
    </row>
    <row r="1736" customFormat="false" ht="14.25" hidden="false" customHeight="false" outlineLevel="0" collapsed="false">
      <c r="A1736" s="5" t="n">
        <v>9820230</v>
      </c>
      <c r="B1736" s="6" t="s">
        <v>1718</v>
      </c>
      <c r="C1736" s="7" t="n">
        <v>5.49</v>
      </c>
      <c r="D1736" s="5"/>
    </row>
    <row r="1737" customFormat="false" ht="14.25" hidden="false" customHeight="false" outlineLevel="0" collapsed="false">
      <c r="A1737" s="5" t="n">
        <v>9820231</v>
      </c>
      <c r="B1737" s="6" t="s">
        <v>1719</v>
      </c>
      <c r="C1737" s="7" t="n">
        <v>21.3</v>
      </c>
      <c r="D1737" s="5"/>
    </row>
    <row r="1738" customFormat="false" ht="14.25" hidden="false" customHeight="false" outlineLevel="0" collapsed="false">
      <c r="A1738" s="5" t="n">
        <v>9820232</v>
      </c>
      <c r="B1738" s="6" t="s">
        <v>1720</v>
      </c>
      <c r="C1738" s="7" t="n">
        <v>1.1</v>
      </c>
      <c r="D1738" s="5"/>
    </row>
    <row r="1739" customFormat="false" ht="14.25" hidden="false" customHeight="false" outlineLevel="0" collapsed="false">
      <c r="A1739" s="5" t="n">
        <v>9820233</v>
      </c>
      <c r="B1739" s="6" t="s">
        <v>1713</v>
      </c>
      <c r="C1739" s="7" t="n">
        <v>5.43</v>
      </c>
      <c r="D1739" s="5"/>
    </row>
    <row r="1740" customFormat="false" ht="14.25" hidden="false" customHeight="false" outlineLevel="0" collapsed="false">
      <c r="A1740" s="5" t="n">
        <v>9820234</v>
      </c>
      <c r="B1740" s="6" t="s">
        <v>1721</v>
      </c>
      <c r="C1740" s="7" t="n">
        <v>11.44</v>
      </c>
      <c r="D1740" s="5"/>
    </row>
    <row r="1741" customFormat="false" ht="14.25" hidden="false" customHeight="false" outlineLevel="0" collapsed="false">
      <c r="A1741" s="5" t="n">
        <v>9820235</v>
      </c>
      <c r="B1741" s="6" t="s">
        <v>1722</v>
      </c>
      <c r="C1741" s="7" t="n">
        <v>3.66</v>
      </c>
      <c r="D1741" s="5"/>
    </row>
    <row r="1742" customFormat="false" ht="14.25" hidden="false" customHeight="false" outlineLevel="0" collapsed="false">
      <c r="A1742" s="5" t="n">
        <v>9820236</v>
      </c>
      <c r="B1742" s="6" t="s">
        <v>1723</v>
      </c>
      <c r="C1742" s="7" t="n">
        <v>7.02</v>
      </c>
      <c r="D1742" s="5"/>
    </row>
    <row r="1743" customFormat="false" ht="14.25" hidden="false" customHeight="false" outlineLevel="0" collapsed="false">
      <c r="A1743" s="5" t="n">
        <v>9820237</v>
      </c>
      <c r="B1743" s="6" t="s">
        <v>1724</v>
      </c>
      <c r="C1743" s="7" t="n">
        <v>16.09</v>
      </c>
      <c r="D1743" s="5"/>
    </row>
    <row r="1744" customFormat="false" ht="14.25" hidden="false" customHeight="false" outlineLevel="0" collapsed="false">
      <c r="A1744" s="5" t="n">
        <v>9820238</v>
      </c>
      <c r="B1744" s="6" t="s">
        <v>1725</v>
      </c>
      <c r="C1744" s="7" t="n">
        <v>2.13</v>
      </c>
      <c r="D1744" s="5"/>
    </row>
    <row r="1745" customFormat="false" ht="14.25" hidden="false" customHeight="false" outlineLevel="0" collapsed="false">
      <c r="A1745" s="5" t="n">
        <v>9820239</v>
      </c>
      <c r="B1745" s="6" t="s">
        <v>1726</v>
      </c>
      <c r="C1745" s="7" t="n">
        <v>3.95</v>
      </c>
      <c r="D1745" s="5"/>
    </row>
    <row r="1746" customFormat="false" ht="14.25" hidden="false" customHeight="false" outlineLevel="0" collapsed="false">
      <c r="A1746" s="5" t="n">
        <v>9820240</v>
      </c>
      <c r="B1746" s="6" t="s">
        <v>1727</v>
      </c>
      <c r="C1746" s="7" t="n">
        <v>8.44</v>
      </c>
      <c r="D1746" s="5"/>
    </row>
    <row r="1747" customFormat="false" ht="14.25" hidden="false" customHeight="false" outlineLevel="0" collapsed="false">
      <c r="A1747" s="5" t="n">
        <v>9820241</v>
      </c>
      <c r="B1747" s="6" t="s">
        <v>1728</v>
      </c>
      <c r="C1747" s="7" t="n">
        <v>15.71</v>
      </c>
      <c r="D1747" s="5"/>
    </row>
    <row r="1748" customFormat="false" ht="14.25" hidden="false" customHeight="false" outlineLevel="0" collapsed="false">
      <c r="A1748" s="5" t="n">
        <v>9820243</v>
      </c>
      <c r="B1748" s="6" t="s">
        <v>1729</v>
      </c>
      <c r="C1748" s="7" t="n">
        <v>3.53</v>
      </c>
      <c r="D1748" s="5"/>
    </row>
    <row r="1749" customFormat="false" ht="14.25" hidden="false" customHeight="false" outlineLevel="0" collapsed="false">
      <c r="A1749" s="5" t="n">
        <v>9820245</v>
      </c>
      <c r="B1749" s="6" t="s">
        <v>1730</v>
      </c>
      <c r="C1749" s="7" t="n">
        <v>7.45</v>
      </c>
      <c r="D1749" s="5"/>
    </row>
    <row r="1750" customFormat="false" ht="14.25" hidden="false" customHeight="false" outlineLevel="0" collapsed="false">
      <c r="A1750" s="5" t="n">
        <v>9820249</v>
      </c>
      <c r="B1750" s="6" t="s">
        <v>1731</v>
      </c>
      <c r="C1750" s="7" t="n">
        <v>2.83</v>
      </c>
      <c r="D1750" s="5"/>
    </row>
    <row r="1751" customFormat="false" ht="14.25" hidden="false" customHeight="false" outlineLevel="0" collapsed="false">
      <c r="A1751" s="5" t="n">
        <v>9820250</v>
      </c>
      <c r="B1751" s="6" t="s">
        <v>1732</v>
      </c>
      <c r="C1751" s="7" t="n">
        <v>149.77</v>
      </c>
      <c r="D1751" s="5" t="s">
        <v>10</v>
      </c>
    </row>
    <row r="1752" customFormat="false" ht="14.25" hidden="false" customHeight="false" outlineLevel="0" collapsed="false">
      <c r="A1752" s="5" t="n">
        <v>9820251</v>
      </c>
      <c r="B1752" s="6" t="s">
        <v>1733</v>
      </c>
      <c r="C1752" s="7" t="n">
        <v>6.78</v>
      </c>
      <c r="D1752" s="5"/>
    </row>
    <row r="1753" customFormat="false" ht="14.25" hidden="false" customHeight="false" outlineLevel="0" collapsed="false">
      <c r="A1753" s="5" t="n">
        <v>9820252</v>
      </c>
      <c r="B1753" s="6" t="s">
        <v>1734</v>
      </c>
      <c r="C1753" s="7" t="n">
        <v>70.32</v>
      </c>
      <c r="D1753" s="5"/>
    </row>
    <row r="1754" customFormat="false" ht="14.25" hidden="false" customHeight="false" outlineLevel="0" collapsed="false">
      <c r="A1754" s="5" t="n">
        <v>9820253</v>
      </c>
      <c r="B1754" s="6" t="s">
        <v>1735</v>
      </c>
      <c r="C1754" s="7" t="n">
        <v>3.81</v>
      </c>
      <c r="D1754" s="5"/>
    </row>
    <row r="1755" customFormat="false" ht="14.25" hidden="false" customHeight="false" outlineLevel="0" collapsed="false">
      <c r="A1755" s="5" t="n">
        <v>9820254</v>
      </c>
      <c r="B1755" s="6" t="s">
        <v>1736</v>
      </c>
      <c r="C1755" s="7" t="n">
        <v>14.37</v>
      </c>
      <c r="D1755" s="5" t="s">
        <v>10</v>
      </c>
    </row>
    <row r="1756" customFormat="false" ht="14.25" hidden="false" customHeight="false" outlineLevel="0" collapsed="false">
      <c r="A1756" s="5" t="n">
        <v>9820255</v>
      </c>
      <c r="B1756" s="6" t="s">
        <v>1737</v>
      </c>
      <c r="C1756" s="7" t="n">
        <v>9.2</v>
      </c>
      <c r="D1756" s="5"/>
    </row>
    <row r="1757" customFormat="false" ht="14.25" hidden="false" customHeight="false" outlineLevel="0" collapsed="false">
      <c r="A1757" s="5" t="n">
        <v>9820259</v>
      </c>
      <c r="B1757" s="6" t="s">
        <v>1738</v>
      </c>
      <c r="C1757" s="7" t="n">
        <v>42.45</v>
      </c>
      <c r="D1757" s="5"/>
    </row>
    <row r="1758" customFormat="false" ht="14.25" hidden="false" customHeight="false" outlineLevel="0" collapsed="false">
      <c r="A1758" s="5" t="n">
        <v>9820263</v>
      </c>
      <c r="B1758" s="6" t="s">
        <v>1739</v>
      </c>
      <c r="C1758" s="7" t="n">
        <v>1.57</v>
      </c>
      <c r="D1758" s="5"/>
    </row>
    <row r="1759" customFormat="false" ht="14.25" hidden="false" customHeight="false" outlineLevel="0" collapsed="false">
      <c r="A1759" s="5" t="n">
        <v>9820264</v>
      </c>
      <c r="B1759" s="6" t="s">
        <v>1740</v>
      </c>
      <c r="C1759" s="7" t="n">
        <v>109.78</v>
      </c>
      <c r="D1759" s="5"/>
    </row>
    <row r="1760" customFormat="false" ht="14.25" hidden="false" customHeight="false" outlineLevel="0" collapsed="false">
      <c r="A1760" s="5" t="n">
        <v>9820275</v>
      </c>
      <c r="B1760" s="6" t="s">
        <v>1741</v>
      </c>
      <c r="C1760" s="7" t="n">
        <v>5.6</v>
      </c>
      <c r="D1760" s="5"/>
    </row>
    <row r="1761" customFormat="false" ht="14.25" hidden="false" customHeight="false" outlineLevel="0" collapsed="false">
      <c r="A1761" s="5" t="n">
        <v>9820281</v>
      </c>
      <c r="B1761" s="6" t="s">
        <v>1742</v>
      </c>
      <c r="C1761" s="7" t="n">
        <v>23.21</v>
      </c>
      <c r="D1761" s="5"/>
    </row>
    <row r="1762" customFormat="false" ht="14.25" hidden="false" customHeight="false" outlineLevel="0" collapsed="false">
      <c r="A1762" s="5" t="n">
        <v>9820284</v>
      </c>
      <c r="B1762" s="6" t="s">
        <v>1743</v>
      </c>
      <c r="C1762" s="7" t="n">
        <v>312.16</v>
      </c>
      <c r="D1762" s="5"/>
    </row>
    <row r="1763" customFormat="false" ht="14.25" hidden="false" customHeight="false" outlineLevel="0" collapsed="false">
      <c r="A1763" s="5" t="n">
        <v>9820286</v>
      </c>
      <c r="B1763" s="6" t="s">
        <v>1744</v>
      </c>
      <c r="C1763" s="7" t="n">
        <v>97.74</v>
      </c>
      <c r="D1763" s="5"/>
    </row>
    <row r="1764" customFormat="false" ht="14.25" hidden="false" customHeight="false" outlineLevel="0" collapsed="false">
      <c r="A1764" s="5" t="n">
        <v>9820287</v>
      </c>
      <c r="B1764" s="6" t="s">
        <v>1745</v>
      </c>
      <c r="C1764" s="7" t="n">
        <v>22.85</v>
      </c>
      <c r="D1764" s="5"/>
    </row>
    <row r="1765" customFormat="false" ht="14.25" hidden="false" customHeight="false" outlineLevel="0" collapsed="false">
      <c r="A1765" s="5" t="n">
        <v>9820288</v>
      </c>
      <c r="B1765" s="6" t="s">
        <v>1746</v>
      </c>
      <c r="C1765" s="7" t="n">
        <v>26.78</v>
      </c>
      <c r="D1765" s="5"/>
    </row>
    <row r="1766" customFormat="false" ht="14.25" hidden="false" customHeight="false" outlineLevel="0" collapsed="false">
      <c r="A1766" s="5" t="n">
        <v>9820289</v>
      </c>
      <c r="B1766" s="6" t="s">
        <v>1747</v>
      </c>
      <c r="C1766" s="7" t="n">
        <v>31.81</v>
      </c>
      <c r="D1766" s="5"/>
    </row>
    <row r="1767" customFormat="false" ht="14.25" hidden="false" customHeight="false" outlineLevel="0" collapsed="false">
      <c r="A1767" s="5" t="n">
        <v>9820290</v>
      </c>
      <c r="B1767" s="6" t="s">
        <v>1748</v>
      </c>
      <c r="C1767" s="7" t="n">
        <v>11.65</v>
      </c>
      <c r="D1767" s="5"/>
    </row>
    <row r="1768" customFormat="false" ht="14.25" hidden="false" customHeight="false" outlineLevel="0" collapsed="false">
      <c r="A1768" s="5" t="n">
        <v>9820291</v>
      </c>
      <c r="B1768" s="6" t="s">
        <v>1749</v>
      </c>
      <c r="C1768" s="7" t="n">
        <v>5.08</v>
      </c>
      <c r="D1768" s="5"/>
    </row>
    <row r="1769" customFormat="false" ht="14.25" hidden="false" customHeight="false" outlineLevel="0" collapsed="false">
      <c r="A1769" s="5" t="n">
        <v>9820300</v>
      </c>
      <c r="B1769" s="6" t="s">
        <v>1750</v>
      </c>
      <c r="C1769" s="7" t="n">
        <v>15.95</v>
      </c>
      <c r="D1769" s="5"/>
    </row>
    <row r="1770" customFormat="false" ht="14.25" hidden="false" customHeight="false" outlineLevel="0" collapsed="false">
      <c r="A1770" s="5" t="n">
        <v>9820301</v>
      </c>
      <c r="B1770" s="6" t="s">
        <v>1751</v>
      </c>
      <c r="C1770" s="7" t="n">
        <v>55.88</v>
      </c>
      <c r="D1770" s="5"/>
    </row>
    <row r="1771" customFormat="false" ht="14.25" hidden="false" customHeight="false" outlineLevel="0" collapsed="false">
      <c r="A1771" s="5" t="n">
        <v>9820302</v>
      </c>
      <c r="B1771" s="6" t="s">
        <v>1752</v>
      </c>
      <c r="C1771" s="7" t="n">
        <v>39.09</v>
      </c>
      <c r="D1771" s="5"/>
    </row>
    <row r="1772" customFormat="false" ht="14.25" hidden="false" customHeight="false" outlineLevel="0" collapsed="false">
      <c r="A1772" s="5" t="n">
        <v>9820305</v>
      </c>
      <c r="B1772" s="6" t="s">
        <v>1753</v>
      </c>
      <c r="C1772" s="7" t="n">
        <v>230.92</v>
      </c>
      <c r="D1772" s="5"/>
    </row>
    <row r="1773" customFormat="false" ht="14.25" hidden="false" customHeight="false" outlineLevel="0" collapsed="false">
      <c r="A1773" s="5" t="n">
        <v>9820312</v>
      </c>
      <c r="B1773" s="6" t="s">
        <v>1754</v>
      </c>
      <c r="C1773" s="7" t="n">
        <v>10.05</v>
      </c>
      <c r="D1773" s="5"/>
    </row>
    <row r="1774" customFormat="false" ht="14.25" hidden="false" customHeight="false" outlineLevel="0" collapsed="false">
      <c r="A1774" s="5" t="n">
        <v>9820315</v>
      </c>
      <c r="B1774" s="6" t="s">
        <v>1755</v>
      </c>
      <c r="C1774" s="7" t="n">
        <v>29.02</v>
      </c>
      <c r="D1774" s="5"/>
    </row>
    <row r="1775" customFormat="false" ht="14.25" hidden="false" customHeight="false" outlineLevel="0" collapsed="false">
      <c r="A1775" s="5" t="n">
        <v>9820316</v>
      </c>
      <c r="B1775" s="6" t="s">
        <v>1756</v>
      </c>
      <c r="C1775" s="7" t="n">
        <v>20.61</v>
      </c>
      <c r="D1775" s="5"/>
    </row>
    <row r="1776" customFormat="false" ht="14.25" hidden="false" customHeight="false" outlineLevel="0" collapsed="false">
      <c r="A1776" s="5" t="n">
        <v>9820317</v>
      </c>
      <c r="B1776" s="6" t="s">
        <v>1757</v>
      </c>
      <c r="C1776" s="7" t="n">
        <v>96.62</v>
      </c>
      <c r="D1776" s="5"/>
    </row>
    <row r="1777" customFormat="false" ht="14.25" hidden="false" customHeight="false" outlineLevel="0" collapsed="false">
      <c r="A1777" s="5" t="n">
        <v>9820324</v>
      </c>
      <c r="B1777" s="6" t="s">
        <v>1758</v>
      </c>
      <c r="C1777" s="7" t="n">
        <v>69.89</v>
      </c>
      <c r="D1777" s="5"/>
    </row>
    <row r="1778" customFormat="false" ht="14.25" hidden="false" customHeight="false" outlineLevel="0" collapsed="false">
      <c r="A1778" s="5" t="n">
        <v>9820326</v>
      </c>
      <c r="B1778" s="6" t="s">
        <v>1759</v>
      </c>
      <c r="C1778" s="7" t="n">
        <v>13.74</v>
      </c>
      <c r="D1778" s="5"/>
    </row>
    <row r="1779" customFormat="false" ht="14.25" hidden="false" customHeight="false" outlineLevel="0" collapsed="false">
      <c r="A1779" s="5" t="n">
        <v>9820327</v>
      </c>
      <c r="B1779" s="6" t="s">
        <v>1760</v>
      </c>
      <c r="C1779" s="7" t="n">
        <v>17.11</v>
      </c>
      <c r="D1779" s="5"/>
    </row>
    <row r="1780" customFormat="false" ht="14.25" hidden="false" customHeight="false" outlineLevel="0" collapsed="false">
      <c r="A1780" s="5" t="n">
        <v>9820328</v>
      </c>
      <c r="B1780" s="6" t="s">
        <v>1761</v>
      </c>
      <c r="C1780" s="7" t="n">
        <v>21.87</v>
      </c>
      <c r="D1780" s="5"/>
    </row>
    <row r="1781" customFormat="false" ht="14.25" hidden="false" customHeight="false" outlineLevel="0" collapsed="false">
      <c r="A1781" s="5" t="n">
        <v>9820329</v>
      </c>
      <c r="B1781" s="6" t="s">
        <v>1762</v>
      </c>
      <c r="C1781" s="7" t="n">
        <v>10.87</v>
      </c>
      <c r="D1781" s="5"/>
    </row>
    <row r="1782" customFormat="false" ht="14.25" hidden="false" customHeight="false" outlineLevel="0" collapsed="false">
      <c r="A1782" s="5" t="n">
        <v>9820330</v>
      </c>
      <c r="B1782" s="6" t="s">
        <v>1763</v>
      </c>
      <c r="C1782" s="7" t="n">
        <v>25.09</v>
      </c>
      <c r="D1782" s="5"/>
    </row>
    <row r="1783" customFormat="false" ht="14.25" hidden="false" customHeight="false" outlineLevel="0" collapsed="false">
      <c r="A1783" s="5" t="n">
        <v>9820331</v>
      </c>
      <c r="B1783" s="6" t="s">
        <v>1764</v>
      </c>
      <c r="C1783" s="7" t="n">
        <v>34.46</v>
      </c>
      <c r="D1783" s="5"/>
    </row>
    <row r="1784" customFormat="false" ht="14.25" hidden="false" customHeight="false" outlineLevel="0" collapsed="false">
      <c r="A1784" s="5" t="n">
        <v>9820332</v>
      </c>
      <c r="B1784" s="6" t="s">
        <v>1765</v>
      </c>
      <c r="C1784" s="7" t="n">
        <v>11.65</v>
      </c>
      <c r="D1784" s="5"/>
    </row>
    <row r="1785" customFormat="false" ht="14.25" hidden="false" customHeight="false" outlineLevel="0" collapsed="false">
      <c r="A1785" s="5" t="n">
        <v>9820333</v>
      </c>
      <c r="B1785" s="6" t="s">
        <v>1766</v>
      </c>
      <c r="C1785" s="7" t="n">
        <v>11.65</v>
      </c>
      <c r="D1785" s="5"/>
    </row>
    <row r="1786" customFormat="false" ht="14.25" hidden="false" customHeight="false" outlineLevel="0" collapsed="false">
      <c r="A1786" s="5" t="n">
        <v>9820337</v>
      </c>
      <c r="B1786" s="6" t="s">
        <v>1767</v>
      </c>
      <c r="C1786" s="7" t="n">
        <v>25.65</v>
      </c>
      <c r="D1786" s="5"/>
    </row>
    <row r="1787" customFormat="false" ht="14.25" hidden="false" customHeight="false" outlineLevel="0" collapsed="false">
      <c r="A1787" s="5" t="n">
        <v>9820340</v>
      </c>
      <c r="B1787" s="6" t="s">
        <v>1768</v>
      </c>
      <c r="C1787" s="7" t="n">
        <v>57.44</v>
      </c>
      <c r="D1787" s="5"/>
    </row>
    <row r="1788" customFormat="false" ht="14.25" hidden="false" customHeight="false" outlineLevel="0" collapsed="false">
      <c r="A1788" s="5" t="n">
        <v>9820341</v>
      </c>
      <c r="B1788" s="6" t="s">
        <v>1769</v>
      </c>
      <c r="C1788" s="7" t="n">
        <v>11.07</v>
      </c>
      <c r="D1788" s="5"/>
    </row>
    <row r="1789" customFormat="false" ht="14.25" hidden="false" customHeight="false" outlineLevel="0" collapsed="false">
      <c r="A1789" s="5" t="n">
        <v>9820342</v>
      </c>
      <c r="B1789" s="6" t="s">
        <v>1770</v>
      </c>
      <c r="C1789" s="7" t="n">
        <v>11.82</v>
      </c>
      <c r="D1789" s="5"/>
    </row>
    <row r="1790" customFormat="false" ht="14.25" hidden="false" customHeight="false" outlineLevel="0" collapsed="false">
      <c r="A1790" s="5" t="n">
        <v>9820345</v>
      </c>
      <c r="B1790" s="6" t="s">
        <v>1771</v>
      </c>
      <c r="C1790" s="7" t="n">
        <v>24.92</v>
      </c>
      <c r="D1790" s="5"/>
    </row>
    <row r="1791" customFormat="false" ht="14.25" hidden="false" customHeight="false" outlineLevel="0" collapsed="false">
      <c r="A1791" s="5" t="n">
        <v>9820346</v>
      </c>
      <c r="B1791" s="6" t="s">
        <v>1772</v>
      </c>
      <c r="C1791" s="7" t="n">
        <v>16.56</v>
      </c>
      <c r="D1791" s="5"/>
    </row>
    <row r="1792" customFormat="false" ht="14.25" hidden="false" customHeight="false" outlineLevel="0" collapsed="false">
      <c r="A1792" s="5" t="n">
        <v>9820347</v>
      </c>
      <c r="B1792" s="6" t="s">
        <v>1773</v>
      </c>
      <c r="C1792" s="7" t="n">
        <v>21.03</v>
      </c>
      <c r="D1792" s="5"/>
    </row>
    <row r="1793" customFormat="false" ht="14.25" hidden="false" customHeight="false" outlineLevel="0" collapsed="false">
      <c r="A1793" s="5" t="n">
        <v>9820348</v>
      </c>
      <c r="B1793" s="6" t="s">
        <v>1774</v>
      </c>
      <c r="C1793" s="7" t="n">
        <v>10.19</v>
      </c>
      <c r="D1793" s="5"/>
    </row>
    <row r="1794" customFormat="false" ht="14.25" hidden="false" customHeight="false" outlineLevel="0" collapsed="false">
      <c r="A1794" s="5" t="n">
        <v>9820349</v>
      </c>
      <c r="B1794" s="6" t="s">
        <v>1775</v>
      </c>
      <c r="C1794" s="7" t="n">
        <v>13.48</v>
      </c>
      <c r="D1794" s="5"/>
    </row>
    <row r="1795" customFormat="false" ht="14.25" hidden="false" customHeight="false" outlineLevel="0" collapsed="false">
      <c r="A1795" s="5" t="n">
        <v>9820350</v>
      </c>
      <c r="B1795" s="6" t="s">
        <v>1776</v>
      </c>
      <c r="C1795" s="7" t="n">
        <v>18.96</v>
      </c>
      <c r="D1795" s="5"/>
    </row>
    <row r="1796" customFormat="false" ht="14.25" hidden="false" customHeight="false" outlineLevel="0" collapsed="false">
      <c r="A1796" s="5" t="n">
        <v>9820351</v>
      </c>
      <c r="B1796" s="6" t="s">
        <v>1777</v>
      </c>
      <c r="C1796" s="7" t="n">
        <v>11.08</v>
      </c>
      <c r="D1796" s="5"/>
    </row>
    <row r="1797" customFormat="false" ht="14.25" hidden="false" customHeight="false" outlineLevel="0" collapsed="false">
      <c r="A1797" s="5" t="n">
        <v>9820352</v>
      </c>
      <c r="B1797" s="6" t="s">
        <v>1778</v>
      </c>
      <c r="C1797" s="7" t="n">
        <v>29.57</v>
      </c>
      <c r="D1797" s="5"/>
    </row>
    <row r="1798" customFormat="false" ht="14.25" hidden="false" customHeight="false" outlineLevel="0" collapsed="false">
      <c r="A1798" s="5" t="n">
        <v>9820353</v>
      </c>
      <c r="B1798" s="6" t="s">
        <v>1779</v>
      </c>
      <c r="C1798" s="7" t="n">
        <v>23.83</v>
      </c>
      <c r="D1798" s="5"/>
    </row>
    <row r="1799" customFormat="false" ht="14.25" hidden="false" customHeight="false" outlineLevel="0" collapsed="false">
      <c r="A1799" s="5" t="n">
        <v>9820354</v>
      </c>
      <c r="B1799" s="6" t="s">
        <v>1780</v>
      </c>
      <c r="C1799" s="7" t="n">
        <v>20.33</v>
      </c>
      <c r="D1799" s="5"/>
    </row>
    <row r="1800" customFormat="false" ht="14.25" hidden="false" customHeight="false" outlineLevel="0" collapsed="false">
      <c r="A1800" s="5" t="n">
        <v>9820363</v>
      </c>
      <c r="B1800" s="6" t="s">
        <v>1781</v>
      </c>
      <c r="C1800" s="7" t="n">
        <v>110.15</v>
      </c>
      <c r="D1800" s="5"/>
    </row>
    <row r="1801" customFormat="false" ht="14.25" hidden="false" customHeight="false" outlineLevel="0" collapsed="false">
      <c r="A1801" s="5" t="n">
        <v>9820369</v>
      </c>
      <c r="B1801" s="6" t="s">
        <v>1782</v>
      </c>
      <c r="C1801" s="7" t="n">
        <v>393.1</v>
      </c>
      <c r="D1801" s="5"/>
    </row>
    <row r="1802" customFormat="false" ht="14.25" hidden="false" customHeight="false" outlineLevel="0" collapsed="false">
      <c r="A1802" s="5" t="n">
        <v>9820370</v>
      </c>
      <c r="B1802" s="6" t="s">
        <v>1783</v>
      </c>
      <c r="C1802" s="7" t="n">
        <v>437.05</v>
      </c>
      <c r="D1802" s="5"/>
    </row>
    <row r="1803" customFormat="false" ht="14.25" hidden="false" customHeight="false" outlineLevel="0" collapsed="false">
      <c r="A1803" s="5" t="n">
        <v>9820371</v>
      </c>
      <c r="B1803" s="6" t="s">
        <v>1784</v>
      </c>
      <c r="C1803" s="7" t="n">
        <v>55.62</v>
      </c>
      <c r="D1803" s="5"/>
    </row>
    <row r="1804" customFormat="false" ht="14.25" hidden="false" customHeight="false" outlineLevel="0" collapsed="false">
      <c r="A1804" s="5" t="n">
        <v>9820372</v>
      </c>
      <c r="B1804" s="6" t="s">
        <v>1785</v>
      </c>
      <c r="C1804" s="7" t="n">
        <v>2.14</v>
      </c>
      <c r="D1804" s="5"/>
    </row>
    <row r="1805" customFormat="false" ht="14.25" hidden="false" customHeight="false" outlineLevel="0" collapsed="false">
      <c r="A1805" s="5" t="n">
        <v>9820373</v>
      </c>
      <c r="B1805" s="6" t="s">
        <v>1786</v>
      </c>
      <c r="C1805" s="7" t="n">
        <v>3.03</v>
      </c>
      <c r="D1805" s="5"/>
    </row>
    <row r="1806" customFormat="false" ht="14.25" hidden="false" customHeight="false" outlineLevel="0" collapsed="false">
      <c r="A1806" s="5" t="n">
        <v>9820374</v>
      </c>
      <c r="B1806" s="6" t="s">
        <v>1787</v>
      </c>
      <c r="C1806" s="7" t="n">
        <v>22.52</v>
      </c>
      <c r="D1806" s="5"/>
    </row>
    <row r="1807" customFormat="false" ht="14.25" hidden="false" customHeight="false" outlineLevel="0" collapsed="false">
      <c r="A1807" s="5" t="n">
        <v>9820375</v>
      </c>
      <c r="B1807" s="6" t="s">
        <v>1788</v>
      </c>
      <c r="C1807" s="7" t="n">
        <v>3.67</v>
      </c>
      <c r="D1807" s="5"/>
    </row>
    <row r="1808" customFormat="false" ht="14.25" hidden="false" customHeight="false" outlineLevel="0" collapsed="false">
      <c r="A1808" s="5" t="n">
        <v>9820376</v>
      </c>
      <c r="B1808" s="6" t="s">
        <v>1789</v>
      </c>
      <c r="C1808" s="7" t="n">
        <v>20.95</v>
      </c>
      <c r="D1808" s="5" t="s">
        <v>10</v>
      </c>
    </row>
    <row r="1809" customFormat="false" ht="14.25" hidden="false" customHeight="false" outlineLevel="0" collapsed="false">
      <c r="A1809" s="5" t="n">
        <v>9820377</v>
      </c>
      <c r="B1809" s="6" t="s">
        <v>1790</v>
      </c>
      <c r="C1809" s="7" t="n">
        <v>2.49</v>
      </c>
      <c r="D1809" s="5"/>
    </row>
    <row r="1810" customFormat="false" ht="14.25" hidden="false" customHeight="false" outlineLevel="0" collapsed="false">
      <c r="A1810" s="5" t="n">
        <v>9820379</v>
      </c>
      <c r="B1810" s="6" t="s">
        <v>1791</v>
      </c>
      <c r="C1810" s="7" t="n">
        <v>3.89</v>
      </c>
      <c r="D1810" s="5"/>
    </row>
    <row r="1811" customFormat="false" ht="14.25" hidden="false" customHeight="false" outlineLevel="0" collapsed="false">
      <c r="A1811" s="5" t="n">
        <v>9820380</v>
      </c>
      <c r="B1811" s="6" t="s">
        <v>1792</v>
      </c>
      <c r="C1811" s="7" t="n">
        <v>9.02</v>
      </c>
      <c r="D1811" s="5"/>
    </row>
    <row r="1812" customFormat="false" ht="14.25" hidden="false" customHeight="false" outlineLevel="0" collapsed="false">
      <c r="A1812" s="5" t="n">
        <v>9820381</v>
      </c>
      <c r="B1812" s="6" t="s">
        <v>1793</v>
      </c>
      <c r="C1812" s="7" t="n">
        <v>0.93</v>
      </c>
      <c r="D1812" s="5"/>
    </row>
    <row r="1813" customFormat="false" ht="14.25" hidden="false" customHeight="false" outlineLevel="0" collapsed="false">
      <c r="A1813" s="5" t="n">
        <v>9820382</v>
      </c>
      <c r="B1813" s="6" t="s">
        <v>1794</v>
      </c>
      <c r="C1813" s="7" t="n">
        <v>10.53</v>
      </c>
      <c r="D1813" s="5"/>
    </row>
    <row r="1814" customFormat="false" ht="14.25" hidden="false" customHeight="false" outlineLevel="0" collapsed="false">
      <c r="A1814" s="5" t="n">
        <v>9820383</v>
      </c>
      <c r="B1814" s="6" t="s">
        <v>1795</v>
      </c>
      <c r="C1814" s="7" t="n">
        <v>5.41</v>
      </c>
      <c r="D1814" s="5"/>
    </row>
    <row r="1815" customFormat="false" ht="14.25" hidden="false" customHeight="false" outlineLevel="0" collapsed="false">
      <c r="A1815" s="5" t="n">
        <v>9820389</v>
      </c>
      <c r="B1815" s="6" t="s">
        <v>1796</v>
      </c>
      <c r="C1815" s="7" t="n">
        <v>28.65</v>
      </c>
      <c r="D1815" s="5"/>
    </row>
    <row r="1816" customFormat="false" ht="14.25" hidden="false" customHeight="false" outlineLevel="0" collapsed="false">
      <c r="A1816" s="5" t="n">
        <v>9820390</v>
      </c>
      <c r="B1816" s="6" t="s">
        <v>1797</v>
      </c>
      <c r="C1816" s="7" t="n">
        <v>27.76</v>
      </c>
      <c r="D1816" s="5"/>
    </row>
    <row r="1817" customFormat="false" ht="14.25" hidden="false" customHeight="false" outlineLevel="0" collapsed="false">
      <c r="A1817" s="5" t="n">
        <v>9820391</v>
      </c>
      <c r="B1817" s="6" t="s">
        <v>1798</v>
      </c>
      <c r="C1817" s="7" t="n">
        <v>412.99</v>
      </c>
      <c r="D1817" s="5"/>
    </row>
    <row r="1818" customFormat="false" ht="14.25" hidden="false" customHeight="false" outlineLevel="0" collapsed="false">
      <c r="A1818" s="5" t="n">
        <v>9820392</v>
      </c>
      <c r="B1818" s="6" t="s">
        <v>1799</v>
      </c>
      <c r="C1818" s="7" t="n">
        <v>487.36</v>
      </c>
      <c r="D1818" s="5"/>
    </row>
    <row r="1819" customFormat="false" ht="14.25" hidden="false" customHeight="false" outlineLevel="0" collapsed="false">
      <c r="A1819" s="5" t="n">
        <v>9820393</v>
      </c>
      <c r="B1819" s="6" t="s">
        <v>1800</v>
      </c>
      <c r="C1819" s="7" t="n">
        <v>412.99</v>
      </c>
      <c r="D1819" s="5"/>
    </row>
    <row r="1820" customFormat="false" ht="14.25" hidden="false" customHeight="false" outlineLevel="0" collapsed="false">
      <c r="A1820" s="5" t="n">
        <v>9820394</v>
      </c>
      <c r="B1820" s="6" t="s">
        <v>1801</v>
      </c>
      <c r="C1820" s="7" t="n">
        <v>3.43</v>
      </c>
      <c r="D1820" s="5"/>
    </row>
    <row r="1821" customFormat="false" ht="14.25" hidden="false" customHeight="false" outlineLevel="0" collapsed="false">
      <c r="A1821" s="5" t="n">
        <v>9820397</v>
      </c>
      <c r="B1821" s="6" t="s">
        <v>1802</v>
      </c>
      <c r="C1821" s="7" t="n">
        <v>21.24</v>
      </c>
      <c r="D1821" s="5"/>
    </row>
    <row r="1822" customFormat="false" ht="14.25" hidden="false" customHeight="false" outlineLevel="0" collapsed="false">
      <c r="A1822" s="5" t="n">
        <v>9820398</v>
      </c>
      <c r="B1822" s="6" t="s">
        <v>1803</v>
      </c>
      <c r="C1822" s="7" t="n">
        <v>16.45</v>
      </c>
      <c r="D1822" s="5"/>
    </row>
    <row r="1823" customFormat="false" ht="14.25" hidden="false" customHeight="false" outlineLevel="0" collapsed="false">
      <c r="A1823" s="5" t="n">
        <v>9820403</v>
      </c>
      <c r="B1823" s="6" t="s">
        <v>1804</v>
      </c>
      <c r="C1823" s="7" t="n">
        <v>49.21</v>
      </c>
      <c r="D1823" s="5"/>
    </row>
    <row r="1824" customFormat="false" ht="14.25" hidden="false" customHeight="false" outlineLevel="0" collapsed="false">
      <c r="A1824" s="5" t="n">
        <v>9820404</v>
      </c>
      <c r="B1824" s="6" t="s">
        <v>1805</v>
      </c>
      <c r="C1824" s="7" t="n">
        <v>49.21</v>
      </c>
      <c r="D1824" s="5"/>
    </row>
    <row r="1825" customFormat="false" ht="14.25" hidden="false" customHeight="false" outlineLevel="0" collapsed="false">
      <c r="A1825" s="5" t="n">
        <v>9820405</v>
      </c>
      <c r="B1825" s="6" t="s">
        <v>1806</v>
      </c>
      <c r="C1825" s="7" t="n">
        <v>49.21</v>
      </c>
      <c r="D1825" s="5"/>
    </row>
    <row r="1826" customFormat="false" ht="14.25" hidden="false" customHeight="false" outlineLevel="0" collapsed="false">
      <c r="A1826" s="5" t="n">
        <v>9820406</v>
      </c>
      <c r="B1826" s="6" t="s">
        <v>1807</v>
      </c>
      <c r="C1826" s="7" t="n">
        <v>49.21</v>
      </c>
      <c r="D1826" s="5"/>
    </row>
    <row r="1827" customFormat="false" ht="14.25" hidden="false" customHeight="false" outlineLevel="0" collapsed="false">
      <c r="A1827" s="5" t="n">
        <v>9820420</v>
      </c>
      <c r="B1827" s="6" t="s">
        <v>1808</v>
      </c>
      <c r="C1827" s="7" t="n">
        <v>6.24</v>
      </c>
      <c r="D1827" s="5"/>
    </row>
    <row r="1828" customFormat="false" ht="14.25" hidden="false" customHeight="false" outlineLevel="0" collapsed="false">
      <c r="A1828" s="5" t="n">
        <v>9820422</v>
      </c>
      <c r="B1828" s="6" t="s">
        <v>1809</v>
      </c>
      <c r="C1828" s="7" t="n">
        <v>16.79</v>
      </c>
      <c r="D1828" s="5"/>
    </row>
    <row r="1829" customFormat="false" ht="14.25" hidden="false" customHeight="false" outlineLevel="0" collapsed="false">
      <c r="A1829" s="5" t="n">
        <v>9820424</v>
      </c>
      <c r="B1829" s="6" t="s">
        <v>1810</v>
      </c>
      <c r="C1829" s="7" t="n">
        <v>6.88</v>
      </c>
      <c r="D1829" s="5"/>
    </row>
    <row r="1830" customFormat="false" ht="14.25" hidden="false" customHeight="false" outlineLevel="0" collapsed="false">
      <c r="A1830" s="5" t="n">
        <v>9820425</v>
      </c>
      <c r="B1830" s="6" t="s">
        <v>1811</v>
      </c>
      <c r="C1830" s="7" t="n">
        <v>39.94</v>
      </c>
      <c r="D1830" s="5"/>
    </row>
    <row r="1831" customFormat="false" ht="14.25" hidden="false" customHeight="false" outlineLevel="0" collapsed="false">
      <c r="A1831" s="5" t="n">
        <v>9820426</v>
      </c>
      <c r="B1831" s="6" t="s">
        <v>1812</v>
      </c>
      <c r="C1831" s="7" t="n">
        <v>35.65</v>
      </c>
      <c r="D1831" s="5"/>
    </row>
    <row r="1832" customFormat="false" ht="14.25" hidden="false" customHeight="false" outlineLevel="0" collapsed="false">
      <c r="A1832" s="5" t="n">
        <v>9820427</v>
      </c>
      <c r="B1832" s="6" t="s">
        <v>1813</v>
      </c>
      <c r="C1832" s="7" t="n">
        <v>331.27</v>
      </c>
      <c r="D1832" s="5"/>
    </row>
    <row r="1833" customFormat="false" ht="14.25" hidden="false" customHeight="false" outlineLevel="0" collapsed="false">
      <c r="A1833" s="5" t="n">
        <v>9820433</v>
      </c>
      <c r="B1833" s="6" t="s">
        <v>1814</v>
      </c>
      <c r="C1833" s="7" t="n">
        <v>334.59</v>
      </c>
      <c r="D1833" s="5"/>
    </row>
    <row r="1834" customFormat="false" ht="14.25" hidden="false" customHeight="false" outlineLevel="0" collapsed="false">
      <c r="A1834" s="5" t="n">
        <v>9820434</v>
      </c>
      <c r="B1834" s="6" t="s">
        <v>1815</v>
      </c>
      <c r="C1834" s="7" t="n">
        <v>332.3</v>
      </c>
      <c r="D1834" s="5"/>
    </row>
    <row r="1835" customFormat="false" ht="14.25" hidden="false" customHeight="false" outlineLevel="0" collapsed="false">
      <c r="A1835" s="5" t="n">
        <v>9820435</v>
      </c>
      <c r="B1835" s="6" t="s">
        <v>1816</v>
      </c>
      <c r="C1835" s="7" t="n">
        <v>331.27</v>
      </c>
      <c r="D1835" s="5"/>
    </row>
    <row r="1836" customFormat="false" ht="14.25" hidden="false" customHeight="false" outlineLevel="0" collapsed="false">
      <c r="A1836" s="5" t="n">
        <v>9820436</v>
      </c>
      <c r="B1836" s="6" t="s">
        <v>1813</v>
      </c>
      <c r="C1836" s="7" t="n">
        <v>322.44</v>
      </c>
      <c r="D1836" s="5"/>
    </row>
    <row r="1837" customFormat="false" ht="14.25" hidden="false" customHeight="false" outlineLevel="0" collapsed="false">
      <c r="A1837" s="5" t="n">
        <v>9820437</v>
      </c>
      <c r="B1837" s="6" t="s">
        <v>1817</v>
      </c>
      <c r="C1837" s="7" t="n">
        <v>121.7</v>
      </c>
      <c r="D1837" s="5"/>
    </row>
    <row r="1838" customFormat="false" ht="14.25" hidden="false" customHeight="false" outlineLevel="0" collapsed="false">
      <c r="A1838" s="5" t="n">
        <v>9820446</v>
      </c>
      <c r="B1838" s="6" t="s">
        <v>1818</v>
      </c>
      <c r="C1838" s="7" t="n">
        <v>3.94</v>
      </c>
      <c r="D1838" s="5"/>
    </row>
    <row r="1839" customFormat="false" ht="14.25" hidden="false" customHeight="false" outlineLevel="0" collapsed="false">
      <c r="A1839" s="5" t="n">
        <v>9820457</v>
      </c>
      <c r="B1839" s="6" t="s">
        <v>1819</v>
      </c>
      <c r="C1839" s="7" t="n">
        <v>123.75</v>
      </c>
      <c r="D1839" s="5"/>
    </row>
    <row r="1840" customFormat="false" ht="14.25" hidden="false" customHeight="false" outlineLevel="0" collapsed="false">
      <c r="A1840" s="5" t="n">
        <v>9820464</v>
      </c>
      <c r="B1840" s="6" t="s">
        <v>1820</v>
      </c>
      <c r="C1840" s="7" t="n">
        <v>36.72</v>
      </c>
      <c r="D1840" s="5"/>
    </row>
    <row r="1841" customFormat="false" ht="14.25" hidden="false" customHeight="false" outlineLevel="0" collapsed="false">
      <c r="A1841" s="5" t="n">
        <v>9820466</v>
      </c>
      <c r="B1841" s="6" t="s">
        <v>1821</v>
      </c>
      <c r="C1841" s="7" t="n">
        <v>123.57</v>
      </c>
      <c r="D1841" s="5"/>
    </row>
    <row r="1842" customFormat="false" ht="14.25" hidden="false" customHeight="false" outlineLevel="0" collapsed="false">
      <c r="A1842" s="5" t="n">
        <v>9820467</v>
      </c>
      <c r="B1842" s="6" t="s">
        <v>1822</v>
      </c>
      <c r="C1842" s="7" t="n">
        <v>107</v>
      </c>
      <c r="D1842" s="5"/>
    </row>
    <row r="1843" customFormat="false" ht="14.25" hidden="false" customHeight="false" outlineLevel="0" collapsed="false">
      <c r="A1843" s="5" t="n">
        <v>9820474</v>
      </c>
      <c r="B1843" s="6" t="s">
        <v>1823</v>
      </c>
      <c r="C1843" s="7" t="n">
        <v>498.27</v>
      </c>
      <c r="D1843" s="5"/>
    </row>
    <row r="1844" customFormat="false" ht="14.25" hidden="false" customHeight="false" outlineLevel="0" collapsed="false">
      <c r="A1844" s="5" t="n">
        <v>9820475</v>
      </c>
      <c r="B1844" s="6" t="s">
        <v>1824</v>
      </c>
      <c r="C1844" s="7" t="n">
        <v>474.39</v>
      </c>
      <c r="D1844" s="5"/>
    </row>
    <row r="1845" customFormat="false" ht="14.25" hidden="false" customHeight="false" outlineLevel="0" collapsed="false">
      <c r="A1845" s="5" t="n">
        <v>9820476</v>
      </c>
      <c r="B1845" s="6" t="s">
        <v>1825</v>
      </c>
      <c r="C1845" s="7" t="n">
        <v>474.39</v>
      </c>
      <c r="D1845" s="5"/>
    </row>
    <row r="1846" customFormat="false" ht="14.25" hidden="false" customHeight="false" outlineLevel="0" collapsed="false">
      <c r="A1846" s="5" t="n">
        <v>9820477</v>
      </c>
      <c r="B1846" s="6" t="s">
        <v>1826</v>
      </c>
      <c r="C1846" s="7" t="n">
        <v>474.39</v>
      </c>
      <c r="D1846" s="5"/>
    </row>
    <row r="1847" customFormat="false" ht="14.25" hidden="false" customHeight="false" outlineLevel="0" collapsed="false">
      <c r="A1847" s="5" t="n">
        <v>9820478</v>
      </c>
      <c r="B1847" s="6" t="s">
        <v>1827</v>
      </c>
      <c r="C1847" s="7" t="n">
        <v>579.95</v>
      </c>
      <c r="D1847" s="5"/>
    </row>
    <row r="1848" customFormat="false" ht="14.25" hidden="false" customHeight="false" outlineLevel="0" collapsed="false">
      <c r="A1848" s="5" t="n">
        <v>9820479</v>
      </c>
      <c r="B1848" s="6" t="s">
        <v>1828</v>
      </c>
      <c r="C1848" s="7" t="n">
        <v>555.45</v>
      </c>
      <c r="D1848" s="5"/>
    </row>
    <row r="1849" customFormat="false" ht="14.25" hidden="false" customHeight="false" outlineLevel="0" collapsed="false">
      <c r="A1849" s="5" t="n">
        <v>9820480</v>
      </c>
      <c r="B1849" s="6" t="s">
        <v>1829</v>
      </c>
      <c r="C1849" s="7" t="n">
        <v>555.45</v>
      </c>
      <c r="D1849" s="5"/>
    </row>
    <row r="1850" customFormat="false" ht="14.25" hidden="false" customHeight="false" outlineLevel="0" collapsed="false">
      <c r="A1850" s="5" t="n">
        <v>9820481</v>
      </c>
      <c r="B1850" s="6" t="s">
        <v>1830</v>
      </c>
      <c r="C1850" s="7" t="n">
        <v>555.45</v>
      </c>
      <c r="D1850" s="5"/>
    </row>
    <row r="1851" customFormat="false" ht="14.25" hidden="false" customHeight="false" outlineLevel="0" collapsed="false">
      <c r="A1851" s="5" t="n">
        <v>9820485</v>
      </c>
      <c r="B1851" s="6" t="s">
        <v>1831</v>
      </c>
      <c r="C1851" s="7" t="n">
        <v>22.88</v>
      </c>
      <c r="D1851" s="5"/>
    </row>
    <row r="1852" customFormat="false" ht="14.25" hidden="false" customHeight="false" outlineLevel="0" collapsed="false">
      <c r="A1852" s="5" t="n">
        <v>9820493</v>
      </c>
      <c r="B1852" s="6" t="s">
        <v>1832</v>
      </c>
      <c r="C1852" s="7" t="n">
        <v>219.91</v>
      </c>
      <c r="D1852" s="5"/>
    </row>
    <row r="1853" customFormat="false" ht="14.25" hidden="false" customHeight="false" outlineLevel="0" collapsed="false">
      <c r="A1853" s="5" t="n">
        <v>9820495</v>
      </c>
      <c r="B1853" s="6" t="s">
        <v>1833</v>
      </c>
      <c r="C1853" s="7" t="n">
        <v>3.72</v>
      </c>
      <c r="D1853" s="5"/>
    </row>
    <row r="1854" customFormat="false" ht="14.25" hidden="false" customHeight="false" outlineLevel="0" collapsed="false">
      <c r="A1854" s="5" t="n">
        <v>9820496</v>
      </c>
      <c r="B1854" s="6" t="s">
        <v>1834</v>
      </c>
      <c r="C1854" s="7" t="n">
        <v>11.19</v>
      </c>
      <c r="D1854" s="5"/>
    </row>
    <row r="1855" customFormat="false" ht="14.25" hidden="false" customHeight="false" outlineLevel="0" collapsed="false">
      <c r="A1855" s="5" t="n">
        <v>9820497</v>
      </c>
      <c r="B1855" s="6" t="s">
        <v>1835</v>
      </c>
      <c r="C1855" s="7" t="n">
        <v>3.72</v>
      </c>
      <c r="D1855" s="5"/>
    </row>
    <row r="1856" customFormat="false" ht="14.25" hidden="false" customHeight="false" outlineLevel="0" collapsed="false">
      <c r="A1856" s="5" t="n">
        <v>9820498</v>
      </c>
      <c r="B1856" s="6" t="s">
        <v>1836</v>
      </c>
      <c r="C1856" s="7" t="n">
        <v>8.68</v>
      </c>
      <c r="D1856" s="5"/>
    </row>
    <row r="1857" customFormat="false" ht="14.25" hidden="false" customHeight="false" outlineLevel="0" collapsed="false">
      <c r="A1857" s="5" t="n">
        <v>9820499</v>
      </c>
      <c r="B1857" s="6" t="s">
        <v>1837</v>
      </c>
      <c r="C1857" s="7" t="n">
        <v>23.76</v>
      </c>
      <c r="D1857" s="5"/>
    </row>
    <row r="1858" customFormat="false" ht="14.25" hidden="false" customHeight="false" outlineLevel="0" collapsed="false">
      <c r="A1858" s="5" t="n">
        <v>9820533</v>
      </c>
      <c r="B1858" s="6" t="s">
        <v>1838</v>
      </c>
      <c r="C1858" s="7" t="n">
        <v>173.31</v>
      </c>
      <c r="D1858" s="5"/>
    </row>
    <row r="1859" customFormat="false" ht="14.25" hidden="false" customHeight="false" outlineLevel="0" collapsed="false">
      <c r="A1859" s="5" t="n">
        <v>9820534</v>
      </c>
      <c r="B1859" s="6" t="s">
        <v>1839</v>
      </c>
      <c r="C1859" s="7" t="n">
        <v>263.19</v>
      </c>
      <c r="D1859" s="5"/>
    </row>
    <row r="1860" customFormat="false" ht="14.25" hidden="false" customHeight="false" outlineLevel="0" collapsed="false">
      <c r="A1860" s="5" t="n">
        <v>9820535</v>
      </c>
      <c r="B1860" s="6" t="s">
        <v>1840</v>
      </c>
      <c r="C1860" s="7" t="n">
        <v>272.99</v>
      </c>
      <c r="D1860" s="5"/>
    </row>
    <row r="1861" customFormat="false" ht="14.25" hidden="false" customHeight="false" outlineLevel="0" collapsed="false">
      <c r="A1861" s="5" t="n">
        <v>9820537</v>
      </c>
      <c r="B1861" s="6" t="s">
        <v>1841</v>
      </c>
      <c r="C1861" s="7" t="n">
        <v>404.57</v>
      </c>
      <c r="D1861" s="5"/>
    </row>
    <row r="1862" customFormat="false" ht="14.25" hidden="false" customHeight="false" outlineLevel="0" collapsed="false">
      <c r="A1862" s="5" t="n">
        <v>9820538</v>
      </c>
      <c r="B1862" s="6" t="s">
        <v>1842</v>
      </c>
      <c r="C1862" s="7" t="n">
        <v>362.58</v>
      </c>
      <c r="D1862" s="5"/>
    </row>
    <row r="1863" customFormat="false" ht="14.25" hidden="false" customHeight="false" outlineLevel="0" collapsed="false">
      <c r="A1863" s="5" t="n">
        <v>9820540</v>
      </c>
      <c r="B1863" s="6" t="s">
        <v>1843</v>
      </c>
      <c r="C1863" s="7" t="n">
        <v>217.43</v>
      </c>
      <c r="D1863" s="5"/>
    </row>
    <row r="1864" customFormat="false" ht="14.25" hidden="false" customHeight="false" outlineLevel="0" collapsed="false">
      <c r="A1864" s="5" t="n">
        <v>9820545</v>
      </c>
      <c r="B1864" s="6" t="s">
        <v>1844</v>
      </c>
      <c r="C1864" s="7" t="n">
        <v>31.67</v>
      </c>
      <c r="D1864" s="5"/>
    </row>
    <row r="1865" customFormat="false" ht="14.25" hidden="false" customHeight="false" outlineLevel="0" collapsed="false">
      <c r="A1865" s="5" t="n">
        <v>9820546</v>
      </c>
      <c r="B1865" s="6" t="s">
        <v>1845</v>
      </c>
      <c r="C1865" s="7" t="n">
        <v>36.15</v>
      </c>
      <c r="D1865" s="5"/>
    </row>
    <row r="1866" customFormat="false" ht="14.25" hidden="false" customHeight="false" outlineLevel="0" collapsed="false">
      <c r="A1866" s="5" t="n">
        <v>9820550</v>
      </c>
      <c r="B1866" s="6" t="s">
        <v>1846</v>
      </c>
      <c r="C1866" s="7" t="n">
        <v>450.69</v>
      </c>
      <c r="D1866" s="5"/>
    </row>
    <row r="1867" customFormat="false" ht="14.25" hidden="false" customHeight="false" outlineLevel="0" collapsed="false">
      <c r="A1867" s="5" t="n">
        <v>9820553</v>
      </c>
      <c r="B1867" s="6" t="s">
        <v>1847</v>
      </c>
      <c r="C1867" s="7" t="n">
        <v>124.62</v>
      </c>
      <c r="D1867" s="5"/>
    </row>
    <row r="1868" customFormat="false" ht="14.25" hidden="false" customHeight="false" outlineLevel="0" collapsed="false">
      <c r="A1868" s="5" t="n">
        <v>9820554</v>
      </c>
      <c r="B1868" s="6" t="s">
        <v>1848</v>
      </c>
      <c r="C1868" s="7" t="n">
        <v>13.74</v>
      </c>
      <c r="D1868" s="5"/>
    </row>
    <row r="1869" customFormat="false" ht="14.25" hidden="false" customHeight="false" outlineLevel="0" collapsed="false">
      <c r="A1869" s="5" t="n">
        <v>9820559</v>
      </c>
      <c r="B1869" s="6" t="s">
        <v>1849</v>
      </c>
      <c r="C1869" s="7" t="n">
        <v>78.68</v>
      </c>
      <c r="D1869" s="5"/>
    </row>
    <row r="1870" customFormat="false" ht="14.25" hidden="false" customHeight="false" outlineLevel="0" collapsed="false">
      <c r="A1870" s="5" t="n">
        <v>9820560</v>
      </c>
      <c r="B1870" s="6" t="s">
        <v>1850</v>
      </c>
      <c r="C1870" s="7" t="n">
        <v>78.68</v>
      </c>
      <c r="D1870" s="5"/>
    </row>
    <row r="1871" customFormat="false" ht="14.25" hidden="false" customHeight="false" outlineLevel="0" collapsed="false">
      <c r="A1871" s="5" t="n">
        <v>9820568</v>
      </c>
      <c r="B1871" s="6" t="s">
        <v>1851</v>
      </c>
      <c r="C1871" s="7" t="n">
        <v>15.72</v>
      </c>
      <c r="D1871" s="5"/>
    </row>
    <row r="1872" customFormat="false" ht="14.25" hidden="false" customHeight="false" outlineLevel="0" collapsed="false">
      <c r="A1872" s="5" t="n">
        <v>9820569</v>
      </c>
      <c r="B1872" s="6" t="s">
        <v>1852</v>
      </c>
      <c r="C1872" s="7" t="n">
        <v>9.94</v>
      </c>
      <c r="D1872" s="5"/>
    </row>
    <row r="1873" customFormat="false" ht="14.25" hidden="false" customHeight="false" outlineLevel="0" collapsed="false">
      <c r="A1873" s="5" t="n">
        <v>9820575</v>
      </c>
      <c r="B1873" s="6" t="s">
        <v>1853</v>
      </c>
      <c r="C1873" s="7" t="n">
        <v>354.8</v>
      </c>
      <c r="D1873" s="5"/>
    </row>
    <row r="1874" customFormat="false" ht="14.25" hidden="false" customHeight="false" outlineLevel="0" collapsed="false">
      <c r="A1874" s="5" t="n">
        <v>9880037</v>
      </c>
      <c r="B1874" s="6" t="s">
        <v>1854</v>
      </c>
      <c r="C1874" s="7" t="n">
        <v>54.62</v>
      </c>
      <c r="D1874" s="5"/>
    </row>
    <row r="1875" customFormat="false" ht="14.25" hidden="false" customHeight="false" outlineLevel="0" collapsed="false">
      <c r="A1875" s="5" t="n">
        <v>9880046</v>
      </c>
      <c r="B1875" s="6" t="s">
        <v>1855</v>
      </c>
      <c r="C1875" s="7" t="n">
        <v>52.53</v>
      </c>
      <c r="D1875" s="5"/>
    </row>
    <row r="1876" customFormat="false" ht="14.25" hidden="false" customHeight="false" outlineLevel="0" collapsed="false">
      <c r="A1876" s="5" t="n">
        <v>9880047</v>
      </c>
      <c r="B1876" s="6" t="s">
        <v>1856</v>
      </c>
      <c r="C1876" s="7" t="n">
        <v>36.84</v>
      </c>
      <c r="D1876" s="5"/>
    </row>
    <row r="1877" customFormat="false" ht="14.25" hidden="false" customHeight="false" outlineLevel="0" collapsed="false">
      <c r="A1877" s="5" t="n">
        <v>9880048</v>
      </c>
      <c r="B1877" s="6" t="s">
        <v>1857</v>
      </c>
      <c r="C1877" s="7" t="n">
        <v>33.07</v>
      </c>
      <c r="D1877" s="5"/>
    </row>
    <row r="1878" customFormat="false" ht="14.25" hidden="false" customHeight="false" outlineLevel="0" collapsed="false">
      <c r="A1878" s="5" t="n">
        <v>9880049</v>
      </c>
      <c r="B1878" s="6" t="s">
        <v>1858</v>
      </c>
      <c r="C1878" s="7" t="n">
        <v>44.4</v>
      </c>
      <c r="D1878" s="5"/>
    </row>
    <row r="1879" customFormat="false" ht="14.25" hidden="false" customHeight="false" outlineLevel="0" collapsed="false">
      <c r="A1879" s="5" t="n">
        <v>9880052</v>
      </c>
      <c r="B1879" s="6" t="s">
        <v>1859</v>
      </c>
      <c r="C1879" s="7" t="n">
        <v>77.45</v>
      </c>
      <c r="D1879" s="5"/>
    </row>
    <row r="1880" customFormat="false" ht="14.25" hidden="false" customHeight="false" outlineLevel="0" collapsed="false">
      <c r="A1880" s="5" t="n">
        <v>9880054</v>
      </c>
      <c r="B1880" s="6" t="s">
        <v>1860</v>
      </c>
      <c r="C1880" s="7" t="n">
        <v>75.02</v>
      </c>
      <c r="D1880" s="5"/>
    </row>
    <row r="1881" customFormat="false" ht="14.25" hidden="false" customHeight="false" outlineLevel="0" collapsed="false">
      <c r="A1881" s="5" t="n">
        <v>9880056</v>
      </c>
      <c r="B1881" s="6" t="s">
        <v>1861</v>
      </c>
      <c r="C1881" s="7" t="n">
        <v>61.17</v>
      </c>
      <c r="D1881" s="5"/>
    </row>
    <row r="1882" customFormat="false" ht="14.25" hidden="false" customHeight="false" outlineLevel="0" collapsed="false">
      <c r="A1882" s="5" t="n">
        <v>9980067</v>
      </c>
      <c r="B1882" s="6" t="s">
        <v>1862</v>
      </c>
      <c r="C1882" s="7" t="n">
        <v>26.97</v>
      </c>
      <c r="D1882" s="5"/>
    </row>
    <row r="1883" customFormat="false" ht="14.25" hidden="false" customHeight="false" outlineLevel="0" collapsed="false">
      <c r="A1883" s="5" t="n">
        <v>15100070</v>
      </c>
      <c r="B1883" s="6" t="s">
        <v>1863</v>
      </c>
      <c r="C1883" s="7" t="n">
        <v>405.98</v>
      </c>
      <c r="D1883" s="5"/>
    </row>
    <row r="1884" customFormat="false" ht="14.25" hidden="false" customHeight="false" outlineLevel="0" collapsed="false">
      <c r="A1884" s="5" t="n">
        <v>15100080</v>
      </c>
      <c r="B1884" s="6" t="s">
        <v>1864</v>
      </c>
      <c r="C1884" s="7" t="n">
        <v>419.97</v>
      </c>
      <c r="D1884" s="5"/>
    </row>
    <row r="1885" customFormat="false" ht="14.25" hidden="false" customHeight="false" outlineLevel="0" collapsed="false">
      <c r="A1885" s="5" t="n">
        <v>15100090</v>
      </c>
      <c r="B1885" s="6" t="s">
        <v>1865</v>
      </c>
      <c r="C1885" s="7" t="n">
        <v>433.97</v>
      </c>
      <c r="D1885" s="5"/>
    </row>
    <row r="1886" customFormat="false" ht="14.25" hidden="false" customHeight="false" outlineLevel="0" collapsed="false">
      <c r="A1886" s="5" t="n">
        <v>15103070</v>
      </c>
      <c r="B1886" s="6" t="s">
        <v>1866</v>
      </c>
      <c r="C1886" s="7" t="n">
        <v>447.96</v>
      </c>
      <c r="D1886" s="5"/>
    </row>
    <row r="1887" customFormat="false" ht="14.25" hidden="false" customHeight="false" outlineLevel="0" collapsed="false">
      <c r="A1887" s="5" t="n">
        <v>15103079</v>
      </c>
      <c r="B1887" s="6" t="s">
        <v>1867</v>
      </c>
      <c r="C1887" s="7" t="n">
        <v>447.96</v>
      </c>
      <c r="D1887" s="5"/>
    </row>
    <row r="1888" customFormat="false" ht="14.25" hidden="false" customHeight="false" outlineLevel="0" collapsed="false">
      <c r="A1888" s="5" t="n">
        <v>15103080</v>
      </c>
      <c r="B1888" s="6" t="s">
        <v>1868</v>
      </c>
      <c r="C1888" s="7" t="n">
        <v>461.97</v>
      </c>
      <c r="D1888" s="5"/>
    </row>
    <row r="1889" customFormat="false" ht="14.25" hidden="false" customHeight="false" outlineLevel="0" collapsed="false">
      <c r="A1889" s="5" t="n">
        <v>15103089</v>
      </c>
      <c r="B1889" s="6" t="s">
        <v>1869</v>
      </c>
      <c r="C1889" s="7" t="n">
        <v>461.97</v>
      </c>
      <c r="D1889" s="5"/>
    </row>
    <row r="1890" customFormat="false" ht="14.25" hidden="false" customHeight="false" outlineLevel="0" collapsed="false">
      <c r="A1890" s="5" t="n">
        <v>15103090</v>
      </c>
      <c r="B1890" s="6" t="s">
        <v>1870</v>
      </c>
      <c r="C1890" s="7" t="n">
        <v>475.97</v>
      </c>
      <c r="D1890" s="5"/>
    </row>
    <row r="1891" customFormat="false" ht="14.25" hidden="false" customHeight="false" outlineLevel="0" collapsed="false">
      <c r="A1891" s="5" t="n">
        <v>15103099</v>
      </c>
      <c r="B1891" s="6" t="s">
        <v>1871</v>
      </c>
      <c r="C1891" s="7" t="n">
        <v>475.97</v>
      </c>
      <c r="D1891" s="5"/>
    </row>
    <row r="1892" customFormat="false" ht="14.25" hidden="false" customHeight="false" outlineLevel="0" collapsed="false">
      <c r="A1892" s="5" t="n">
        <v>15190006</v>
      </c>
      <c r="B1892" s="6" t="s">
        <v>1872</v>
      </c>
      <c r="C1892" s="7" t="n">
        <v>105.88</v>
      </c>
      <c r="D1892" s="5"/>
    </row>
    <row r="1893" customFormat="false" ht="14.25" hidden="false" customHeight="false" outlineLevel="0" collapsed="false">
      <c r="A1893" s="5" t="n">
        <v>15190007</v>
      </c>
      <c r="B1893" s="6" t="s">
        <v>1873</v>
      </c>
      <c r="C1893" s="7" t="n">
        <v>113.09</v>
      </c>
      <c r="D1893" s="5"/>
    </row>
    <row r="1894" customFormat="false" ht="14.25" hidden="false" customHeight="false" outlineLevel="0" collapsed="false">
      <c r="A1894" s="5" t="n">
        <v>15190008</v>
      </c>
      <c r="B1894" s="6" t="s">
        <v>1874</v>
      </c>
      <c r="C1894" s="7" t="n">
        <v>121.01</v>
      </c>
      <c r="D1894" s="5"/>
    </row>
    <row r="1895" customFormat="false" ht="14.25" hidden="false" customHeight="false" outlineLevel="0" collapsed="false">
      <c r="A1895" s="5" t="n">
        <v>15190012</v>
      </c>
      <c r="B1895" s="6" t="s">
        <v>1875</v>
      </c>
      <c r="C1895" s="7" t="n">
        <v>119.72</v>
      </c>
      <c r="D1895" s="5"/>
    </row>
    <row r="1896" customFormat="false" ht="14.25" hidden="false" customHeight="false" outlineLevel="0" collapsed="false">
      <c r="A1896" s="5" t="n">
        <v>77111220</v>
      </c>
      <c r="B1896" s="6" t="s">
        <v>1876</v>
      </c>
      <c r="C1896" s="7" t="n">
        <v>1.81</v>
      </c>
      <c r="D1896" s="5"/>
    </row>
    <row r="1897" customFormat="false" ht="14.25" hidden="false" customHeight="false" outlineLevel="0" collapsed="false">
      <c r="A1897" s="5" t="n">
        <v>77111630</v>
      </c>
      <c r="B1897" s="6" t="s">
        <v>1877</v>
      </c>
      <c r="C1897" s="7" t="n">
        <v>1.82</v>
      </c>
      <c r="D1897" s="5"/>
    </row>
    <row r="1898" customFormat="false" ht="14.25" hidden="false" customHeight="false" outlineLevel="0" collapsed="false">
      <c r="A1898" s="5" t="n">
        <v>77111660</v>
      </c>
      <c r="B1898" s="6" t="s">
        <v>1878</v>
      </c>
      <c r="C1898" s="7" t="n">
        <v>1.82</v>
      </c>
      <c r="D1898" s="5"/>
    </row>
    <row r="1899" customFormat="false" ht="14.25" hidden="false" customHeight="false" outlineLevel="0" collapsed="false">
      <c r="A1899" s="5" t="n">
        <v>77111730</v>
      </c>
      <c r="B1899" s="6" t="s">
        <v>1879</v>
      </c>
      <c r="C1899" s="7" t="n">
        <v>2.04</v>
      </c>
      <c r="D1899" s="5"/>
    </row>
    <row r="1900" customFormat="false" ht="14.25" hidden="false" customHeight="false" outlineLevel="0" collapsed="false">
      <c r="A1900" s="5" t="n">
        <v>77111756</v>
      </c>
      <c r="B1900" s="6" t="s">
        <v>1880</v>
      </c>
      <c r="C1900" s="7" t="n">
        <v>2.04</v>
      </c>
      <c r="D1900" s="5"/>
    </row>
    <row r="1901" customFormat="false" ht="14.25" hidden="false" customHeight="false" outlineLevel="0" collapsed="false">
      <c r="A1901" s="5" t="n">
        <v>77112030</v>
      </c>
      <c r="B1901" s="6" t="s">
        <v>1881</v>
      </c>
      <c r="C1901" s="7" t="n">
        <v>2.18</v>
      </c>
      <c r="D1901" s="5"/>
    </row>
    <row r="1902" customFormat="false" ht="14.25" hidden="false" customHeight="false" outlineLevel="0" collapsed="false">
      <c r="A1902" s="5" t="n">
        <v>77112060</v>
      </c>
      <c r="B1902" s="6" t="s">
        <v>1882</v>
      </c>
      <c r="C1902" s="7" t="n">
        <v>2.18</v>
      </c>
      <c r="D1902" s="5"/>
    </row>
    <row r="1903" customFormat="false" ht="14.25" hidden="false" customHeight="false" outlineLevel="0" collapsed="false">
      <c r="A1903" s="5" t="n">
        <v>77112540</v>
      </c>
      <c r="B1903" s="6" t="s">
        <v>1883</v>
      </c>
      <c r="C1903" s="7" t="n">
        <v>3.5</v>
      </c>
      <c r="D1903" s="5"/>
    </row>
    <row r="1904" customFormat="false" ht="14.25" hidden="false" customHeight="false" outlineLevel="0" collapsed="false">
      <c r="A1904" s="5" t="n">
        <v>77131612</v>
      </c>
      <c r="B1904" s="6" t="s">
        <v>1884</v>
      </c>
      <c r="C1904" s="7" t="n">
        <v>1.9</v>
      </c>
      <c r="D1904" s="5"/>
    </row>
    <row r="1905" customFormat="false" ht="14.25" hidden="false" customHeight="false" outlineLevel="0" collapsed="false">
      <c r="A1905" s="5" t="n">
        <v>77131630</v>
      </c>
      <c r="B1905" s="6" t="s">
        <v>1885</v>
      </c>
      <c r="C1905" s="7" t="n">
        <v>1.9</v>
      </c>
      <c r="D1905" s="5"/>
    </row>
    <row r="1906" customFormat="false" ht="14.25" hidden="false" customHeight="false" outlineLevel="0" collapsed="false">
      <c r="A1906" s="5" t="n">
        <v>77131660</v>
      </c>
      <c r="B1906" s="6" t="s">
        <v>1886</v>
      </c>
      <c r="C1906" s="7" t="n">
        <v>1.9</v>
      </c>
      <c r="D1906" s="5"/>
    </row>
    <row r="1907" customFormat="false" ht="14.25" hidden="false" customHeight="false" outlineLevel="0" collapsed="false">
      <c r="A1907" s="5" t="n">
        <v>77131712</v>
      </c>
      <c r="B1907" s="6" t="s">
        <v>1887</v>
      </c>
      <c r="C1907" s="7" t="n">
        <v>1.98</v>
      </c>
      <c r="D1907" s="5"/>
    </row>
    <row r="1908" customFormat="false" ht="14.25" hidden="false" customHeight="false" outlineLevel="0" collapsed="false">
      <c r="A1908" s="5" t="n">
        <v>77131730</v>
      </c>
      <c r="B1908" s="6" t="s">
        <v>1888</v>
      </c>
      <c r="C1908" s="7" t="n">
        <v>1.98</v>
      </c>
      <c r="D1908" s="5"/>
    </row>
    <row r="1909" customFormat="false" ht="14.25" hidden="false" customHeight="false" outlineLevel="0" collapsed="false">
      <c r="A1909" s="5" t="n">
        <v>77131756</v>
      </c>
      <c r="B1909" s="6" t="s">
        <v>1889</v>
      </c>
      <c r="C1909" s="7" t="n">
        <v>1.98</v>
      </c>
      <c r="D1909" s="5"/>
    </row>
    <row r="1910" customFormat="false" ht="14.25" hidden="false" customHeight="false" outlineLevel="0" collapsed="false">
      <c r="A1910" s="5" t="n">
        <v>77132030</v>
      </c>
      <c r="B1910" s="6" t="s">
        <v>1890</v>
      </c>
      <c r="C1910" s="7" t="n">
        <v>2.26</v>
      </c>
      <c r="D1910" s="5"/>
    </row>
    <row r="1911" customFormat="false" ht="14.25" hidden="false" customHeight="false" outlineLevel="0" collapsed="false">
      <c r="A1911" s="5" t="n">
        <v>77132061</v>
      </c>
      <c r="B1911" s="6" t="s">
        <v>1891</v>
      </c>
      <c r="C1911" s="7" t="n">
        <v>2.26</v>
      </c>
      <c r="D1911" s="5"/>
    </row>
    <row r="1912" customFormat="false" ht="14.25" hidden="false" customHeight="false" outlineLevel="0" collapsed="false">
      <c r="A1912" s="5" t="n">
        <v>77141612</v>
      </c>
      <c r="B1912" s="6" t="s">
        <v>1892</v>
      </c>
      <c r="C1912" s="7" t="n">
        <v>1.75</v>
      </c>
      <c r="D1912" s="5"/>
    </row>
    <row r="1913" customFormat="false" ht="14.25" hidden="false" customHeight="false" outlineLevel="0" collapsed="false">
      <c r="A1913" s="5" t="n">
        <v>77141630</v>
      </c>
      <c r="B1913" s="6" t="s">
        <v>1893</v>
      </c>
      <c r="C1913" s="7" t="n">
        <v>1.75</v>
      </c>
      <c r="D1913" s="5"/>
    </row>
    <row r="1914" customFormat="false" ht="14.25" hidden="false" customHeight="false" outlineLevel="0" collapsed="false">
      <c r="A1914" s="5" t="n">
        <v>77141660</v>
      </c>
      <c r="B1914" s="6" t="s">
        <v>1894</v>
      </c>
      <c r="C1914" s="7" t="n">
        <v>1.75</v>
      </c>
      <c r="D1914" s="5"/>
    </row>
    <row r="1915" customFormat="false" ht="14.25" hidden="false" customHeight="false" outlineLevel="0" collapsed="false">
      <c r="A1915" s="5" t="n">
        <v>77151612</v>
      </c>
      <c r="B1915" s="6" t="s">
        <v>1895</v>
      </c>
      <c r="C1915" s="7" t="n">
        <v>2.02</v>
      </c>
      <c r="D1915" s="5"/>
    </row>
    <row r="1916" customFormat="false" ht="14.25" hidden="false" customHeight="false" outlineLevel="0" collapsed="false">
      <c r="A1916" s="5" t="n">
        <v>77151630</v>
      </c>
      <c r="B1916" s="6" t="s">
        <v>1896</v>
      </c>
      <c r="C1916" s="7" t="n">
        <v>2.02</v>
      </c>
      <c r="D1916" s="5"/>
    </row>
    <row r="1917" customFormat="false" ht="14.25" hidden="false" customHeight="false" outlineLevel="0" collapsed="false">
      <c r="A1917" s="5" t="n">
        <v>77151660</v>
      </c>
      <c r="B1917" s="6" t="s">
        <v>1897</v>
      </c>
      <c r="C1917" s="7" t="n">
        <v>2.02</v>
      </c>
      <c r="D1917" s="5"/>
    </row>
    <row r="1918" customFormat="false" ht="14.25" hidden="false" customHeight="false" outlineLevel="0" collapsed="false">
      <c r="A1918" s="5" t="n">
        <v>77171630</v>
      </c>
      <c r="B1918" s="6" t="s">
        <v>1898</v>
      </c>
      <c r="C1918" s="7" t="n">
        <v>1.98</v>
      </c>
      <c r="D1918" s="5"/>
    </row>
    <row r="1919" customFormat="false" ht="14.25" hidden="false" customHeight="false" outlineLevel="0" collapsed="false">
      <c r="A1919" s="5" t="n">
        <v>77171660</v>
      </c>
      <c r="B1919" s="6" t="s">
        <v>1899</v>
      </c>
      <c r="C1919" s="7" t="n">
        <v>1.98</v>
      </c>
      <c r="D1919" s="5"/>
    </row>
    <row r="1920" customFormat="false" ht="14.25" hidden="false" customHeight="false" outlineLevel="0" collapsed="false">
      <c r="A1920" s="5" t="n">
        <v>77171730</v>
      </c>
      <c r="B1920" s="6" t="s">
        <v>1900</v>
      </c>
      <c r="C1920" s="7" t="n">
        <v>2.04</v>
      </c>
      <c r="D1920" s="5"/>
    </row>
    <row r="1921" customFormat="false" ht="14.25" hidden="false" customHeight="false" outlineLevel="0" collapsed="false">
      <c r="A1921" s="5" t="n">
        <v>77171760</v>
      </c>
      <c r="B1921" s="6" t="s">
        <v>1901</v>
      </c>
      <c r="C1921" s="7" t="n">
        <v>2.04</v>
      </c>
      <c r="D1921" s="5"/>
    </row>
    <row r="1922" customFormat="false" ht="14.25" hidden="false" customHeight="false" outlineLevel="0" collapsed="false">
      <c r="A1922" s="5" t="n">
        <v>77172060</v>
      </c>
      <c r="B1922" s="6" t="s">
        <v>1902</v>
      </c>
      <c r="C1922" s="7" t="n">
        <v>2.37</v>
      </c>
      <c r="D1922" s="5"/>
    </row>
    <row r="1923" customFormat="false" ht="14.25" hidden="false" customHeight="false" outlineLevel="0" collapsed="false">
      <c r="A1923" s="5" t="n">
        <v>77211200</v>
      </c>
      <c r="B1923" s="6" t="s">
        <v>1903</v>
      </c>
      <c r="C1923" s="7" t="n">
        <v>9.49</v>
      </c>
      <c r="D1923" s="5"/>
    </row>
    <row r="1924" customFormat="false" ht="14.25" hidden="false" customHeight="false" outlineLevel="0" collapsed="false">
      <c r="A1924" s="5" t="n">
        <v>77211400</v>
      </c>
      <c r="B1924" s="6" t="s">
        <v>1904</v>
      </c>
      <c r="C1924" s="7" t="n">
        <v>3.91</v>
      </c>
      <c r="D1924" s="5"/>
    </row>
    <row r="1925" customFormat="false" ht="14.25" hidden="false" customHeight="false" outlineLevel="0" collapsed="false">
      <c r="A1925" s="5" t="n">
        <v>77211600</v>
      </c>
      <c r="B1925" s="6" t="s">
        <v>1905</v>
      </c>
      <c r="C1925" s="7" t="n">
        <v>3.75</v>
      </c>
      <c r="D1925" s="5"/>
    </row>
    <row r="1926" customFormat="false" ht="14.25" hidden="false" customHeight="false" outlineLevel="0" collapsed="false">
      <c r="A1926" s="5" t="n">
        <v>77211700</v>
      </c>
      <c r="B1926" s="6" t="s">
        <v>1906</v>
      </c>
      <c r="C1926" s="7" t="n">
        <v>3.81</v>
      </c>
      <c r="D1926" s="5"/>
    </row>
    <row r="1927" customFormat="false" ht="14.25" hidden="false" customHeight="false" outlineLevel="0" collapsed="false">
      <c r="A1927" s="5" t="n">
        <v>77211800</v>
      </c>
      <c r="B1927" s="6" t="s">
        <v>1907</v>
      </c>
      <c r="C1927" s="7" t="n">
        <v>3.67</v>
      </c>
      <c r="D1927" s="5"/>
    </row>
    <row r="1928" customFormat="false" ht="14.25" hidden="false" customHeight="false" outlineLevel="0" collapsed="false">
      <c r="A1928" s="5" t="n">
        <v>77212000</v>
      </c>
      <c r="B1928" s="6" t="s">
        <v>1908</v>
      </c>
      <c r="C1928" s="7" t="n">
        <v>3.91</v>
      </c>
      <c r="D1928" s="5"/>
    </row>
    <row r="1929" customFormat="false" ht="14.25" hidden="false" customHeight="false" outlineLevel="0" collapsed="false">
      <c r="A1929" s="5" t="n">
        <v>77220014</v>
      </c>
      <c r="B1929" s="6" t="s">
        <v>1909</v>
      </c>
      <c r="C1929" s="7" t="n">
        <v>7.25</v>
      </c>
      <c r="D1929" s="5"/>
    </row>
    <row r="1930" customFormat="false" ht="14.25" hidden="false" customHeight="false" outlineLevel="0" collapsed="false">
      <c r="A1930" s="5" t="n">
        <v>77220015</v>
      </c>
      <c r="B1930" s="6" t="s">
        <v>1910</v>
      </c>
      <c r="C1930" s="7" t="n">
        <v>8.33</v>
      </c>
      <c r="D1930" s="5"/>
    </row>
    <row r="1931" customFormat="false" ht="14.25" hidden="false" customHeight="false" outlineLevel="0" collapsed="false">
      <c r="A1931" s="5" t="n">
        <v>77220016</v>
      </c>
      <c r="B1931" s="6" t="s">
        <v>1911</v>
      </c>
      <c r="C1931" s="7" t="n">
        <v>5.84</v>
      </c>
      <c r="D1931" s="5"/>
    </row>
    <row r="1932" customFormat="false" ht="14.25" hidden="false" customHeight="false" outlineLevel="0" collapsed="false">
      <c r="A1932" s="5" t="n">
        <v>77220017</v>
      </c>
      <c r="B1932" s="6" t="s">
        <v>1912</v>
      </c>
      <c r="C1932" s="7" t="n">
        <v>17.98</v>
      </c>
      <c r="D1932" s="5"/>
    </row>
    <row r="1933" customFormat="false" ht="14.25" hidden="false" customHeight="false" outlineLevel="0" collapsed="false">
      <c r="A1933" s="5" t="n">
        <v>77220020</v>
      </c>
      <c r="B1933" s="6" t="s">
        <v>1913</v>
      </c>
      <c r="C1933" s="7" t="n">
        <v>12.49</v>
      </c>
      <c r="D1933" s="5"/>
    </row>
    <row r="1934" customFormat="false" ht="14.25" hidden="false" customHeight="false" outlineLevel="0" collapsed="false">
      <c r="A1934" s="5" t="n">
        <v>77220034</v>
      </c>
      <c r="B1934" s="6" t="s">
        <v>1914</v>
      </c>
      <c r="C1934" s="7" t="n">
        <v>4.09</v>
      </c>
      <c r="D1934" s="5"/>
    </row>
    <row r="1935" customFormat="false" ht="14.25" hidden="false" customHeight="false" outlineLevel="0" collapsed="false">
      <c r="A1935" s="5" t="n">
        <v>77220035</v>
      </c>
      <c r="B1935" s="6" t="s">
        <v>1915</v>
      </c>
      <c r="C1935" s="7" t="n">
        <v>15.98</v>
      </c>
      <c r="D1935" s="5"/>
    </row>
    <row r="1936" customFormat="false" ht="14.25" hidden="false" customHeight="false" outlineLevel="0" collapsed="false">
      <c r="A1936" s="5" t="n">
        <v>77230016</v>
      </c>
      <c r="B1936" s="6" t="s">
        <v>1916</v>
      </c>
      <c r="C1936" s="7" t="n">
        <v>8.49</v>
      </c>
      <c r="D1936" s="5"/>
    </row>
    <row r="1937" customFormat="false" ht="14.25" hidden="false" customHeight="false" outlineLevel="0" collapsed="false">
      <c r="A1937" s="5" t="n">
        <v>77230017</v>
      </c>
      <c r="B1937" s="6" t="s">
        <v>1917</v>
      </c>
      <c r="C1937" s="7" t="n">
        <v>10.06</v>
      </c>
      <c r="D1937" s="5"/>
    </row>
    <row r="1938" customFormat="false" ht="14.25" hidden="false" customHeight="false" outlineLevel="0" collapsed="false">
      <c r="A1938" s="5" t="n">
        <v>77300001</v>
      </c>
      <c r="B1938" s="6" t="s">
        <v>1918</v>
      </c>
      <c r="C1938" s="7" t="n">
        <v>20.77</v>
      </c>
      <c r="D1938" s="5"/>
    </row>
    <row r="1939" customFormat="false" ht="14.25" hidden="false" customHeight="false" outlineLevel="0" collapsed="false">
      <c r="A1939" s="5" t="n">
        <v>77310002</v>
      </c>
      <c r="B1939" s="6" t="s">
        <v>1919</v>
      </c>
      <c r="C1939" s="7" t="n">
        <v>148.37</v>
      </c>
      <c r="D1939" s="5"/>
    </row>
    <row r="1940" customFormat="false" ht="14.25" hidden="false" customHeight="false" outlineLevel="0" collapsed="false">
      <c r="A1940" s="5" t="n">
        <v>77310003</v>
      </c>
      <c r="B1940" s="6" t="s">
        <v>1920</v>
      </c>
      <c r="C1940" s="7" t="n">
        <v>187.18</v>
      </c>
      <c r="D1940" s="5"/>
    </row>
    <row r="1941" customFormat="false" ht="14.25" hidden="false" customHeight="false" outlineLevel="0" collapsed="false">
      <c r="A1941" s="5" t="n">
        <v>77310004</v>
      </c>
      <c r="B1941" s="6" t="s">
        <v>1921</v>
      </c>
      <c r="C1941" s="7" t="n">
        <v>227.36</v>
      </c>
      <c r="D1941" s="5"/>
    </row>
    <row r="1942" customFormat="false" ht="14.25" hidden="false" customHeight="false" outlineLevel="0" collapsed="false">
      <c r="A1942" s="5" t="n">
        <v>77310005</v>
      </c>
      <c r="B1942" s="6" t="s">
        <v>1922</v>
      </c>
      <c r="C1942" s="7" t="n">
        <v>266.18</v>
      </c>
      <c r="D1942" s="5"/>
    </row>
    <row r="1943" customFormat="false" ht="14.25" hidden="false" customHeight="false" outlineLevel="0" collapsed="false">
      <c r="A1943" s="5" t="n">
        <v>77310006</v>
      </c>
      <c r="B1943" s="6" t="s">
        <v>1923</v>
      </c>
      <c r="C1943" s="7" t="n">
        <v>304.99</v>
      </c>
      <c r="D1943" s="5"/>
    </row>
    <row r="1944" customFormat="false" ht="14.25" hidden="false" customHeight="false" outlineLevel="0" collapsed="false">
      <c r="A1944" s="5" t="n">
        <v>77310007</v>
      </c>
      <c r="B1944" s="6" t="s">
        <v>1924</v>
      </c>
      <c r="C1944" s="7" t="n">
        <v>343.82</v>
      </c>
      <c r="D1944" s="5"/>
    </row>
    <row r="1945" customFormat="false" ht="14.25" hidden="false" customHeight="false" outlineLevel="0" collapsed="false">
      <c r="A1945" s="5" t="n">
        <v>77310008</v>
      </c>
      <c r="B1945" s="6" t="s">
        <v>1925</v>
      </c>
      <c r="C1945" s="7" t="n">
        <v>382.62</v>
      </c>
      <c r="D1945" s="5"/>
    </row>
    <row r="1946" customFormat="false" ht="14.25" hidden="false" customHeight="false" outlineLevel="0" collapsed="false">
      <c r="A1946" s="5" t="n">
        <v>77310009</v>
      </c>
      <c r="B1946" s="6" t="s">
        <v>1926</v>
      </c>
      <c r="C1946" s="7" t="n">
        <v>422.82</v>
      </c>
      <c r="D1946" s="5"/>
    </row>
    <row r="1947" customFormat="false" ht="14.25" hidden="false" customHeight="false" outlineLevel="0" collapsed="false">
      <c r="A1947" s="5" t="n">
        <v>77310010</v>
      </c>
      <c r="B1947" s="6" t="s">
        <v>1927</v>
      </c>
      <c r="C1947" s="7" t="n">
        <v>461.64</v>
      </c>
      <c r="D1947" s="5"/>
    </row>
    <row r="1948" customFormat="false" ht="14.25" hidden="false" customHeight="false" outlineLevel="0" collapsed="false">
      <c r="A1948" s="5" t="n">
        <v>77310011</v>
      </c>
      <c r="B1948" s="6" t="s">
        <v>1928</v>
      </c>
      <c r="C1948" s="7" t="n">
        <v>500.47</v>
      </c>
      <c r="D1948" s="5"/>
    </row>
    <row r="1949" customFormat="false" ht="14.25" hidden="false" customHeight="false" outlineLevel="0" collapsed="false">
      <c r="A1949" s="5" t="n">
        <v>77310012</v>
      </c>
      <c r="B1949" s="6" t="s">
        <v>1929</v>
      </c>
      <c r="C1949" s="7" t="n">
        <v>539.28</v>
      </c>
      <c r="D1949" s="5"/>
    </row>
    <row r="1950" customFormat="false" ht="14.25" hidden="false" customHeight="false" outlineLevel="0" collapsed="false">
      <c r="A1950" s="5" t="n">
        <v>77311002</v>
      </c>
      <c r="B1950" s="6" t="s">
        <v>1930</v>
      </c>
      <c r="C1950" s="7" t="n">
        <v>139.74</v>
      </c>
      <c r="D1950" s="5"/>
    </row>
    <row r="1951" customFormat="false" ht="14.25" hidden="false" customHeight="false" outlineLevel="0" collapsed="false">
      <c r="A1951" s="5" t="n">
        <v>77311102</v>
      </c>
      <c r="B1951" s="6" t="s">
        <v>1931</v>
      </c>
      <c r="C1951" s="7" t="n">
        <v>176.09</v>
      </c>
      <c r="D1951" s="5"/>
    </row>
    <row r="1952" customFormat="false" ht="14.25" hidden="false" customHeight="false" outlineLevel="0" collapsed="false">
      <c r="A1952" s="5" t="n">
        <v>77311103</v>
      </c>
      <c r="B1952" s="6" t="s">
        <v>1932</v>
      </c>
      <c r="C1952" s="7" t="n">
        <v>228.75</v>
      </c>
      <c r="D1952" s="5"/>
    </row>
    <row r="1953" customFormat="false" ht="14.25" hidden="false" customHeight="false" outlineLevel="0" collapsed="false">
      <c r="A1953" s="5" t="n">
        <v>77311104</v>
      </c>
      <c r="B1953" s="6" t="s">
        <v>1933</v>
      </c>
      <c r="C1953" s="7" t="n">
        <v>280.04</v>
      </c>
      <c r="D1953" s="5"/>
    </row>
    <row r="1954" customFormat="false" ht="14.25" hidden="false" customHeight="false" outlineLevel="0" collapsed="false">
      <c r="A1954" s="5" t="n">
        <v>77311105</v>
      </c>
      <c r="B1954" s="6" t="s">
        <v>1934</v>
      </c>
      <c r="C1954" s="7" t="n">
        <v>331.33</v>
      </c>
      <c r="D1954" s="5"/>
    </row>
    <row r="1955" customFormat="false" ht="14.25" hidden="false" customHeight="false" outlineLevel="0" collapsed="false">
      <c r="A1955" s="5" t="n">
        <v>77311106</v>
      </c>
      <c r="B1955" s="6" t="s">
        <v>1935</v>
      </c>
      <c r="C1955" s="7" t="n">
        <v>372.92</v>
      </c>
      <c r="D1955" s="5"/>
    </row>
    <row r="1956" customFormat="false" ht="14.25" hidden="false" customHeight="false" outlineLevel="0" collapsed="false">
      <c r="A1956" s="5" t="n">
        <v>77311107</v>
      </c>
      <c r="B1956" s="6" t="s">
        <v>1936</v>
      </c>
      <c r="C1956" s="7" t="n">
        <v>432.53</v>
      </c>
      <c r="D1956" s="5"/>
    </row>
    <row r="1957" customFormat="false" ht="14.25" hidden="false" customHeight="false" outlineLevel="0" collapsed="false">
      <c r="A1957" s="5" t="n">
        <v>77311108</v>
      </c>
      <c r="B1957" s="6" t="s">
        <v>1937</v>
      </c>
      <c r="C1957" s="7" t="n">
        <v>483.81</v>
      </c>
      <c r="D1957" s="5"/>
    </row>
    <row r="1958" customFormat="false" ht="14.25" hidden="false" customHeight="false" outlineLevel="0" collapsed="false">
      <c r="A1958" s="5" t="n">
        <v>77311109</v>
      </c>
      <c r="B1958" s="6" t="s">
        <v>1938</v>
      </c>
      <c r="C1958" s="7" t="n">
        <v>535.11</v>
      </c>
      <c r="D1958" s="5"/>
    </row>
    <row r="1959" customFormat="false" ht="14.25" hidden="false" customHeight="false" outlineLevel="0" collapsed="false">
      <c r="A1959" s="5" t="n">
        <v>77311110</v>
      </c>
      <c r="B1959" s="6" t="s">
        <v>1939</v>
      </c>
      <c r="C1959" s="7" t="n">
        <v>586.4</v>
      </c>
      <c r="D1959" s="5"/>
    </row>
    <row r="1960" customFormat="false" ht="14.25" hidden="false" customHeight="false" outlineLevel="0" collapsed="false">
      <c r="A1960" s="5" t="n">
        <v>77311111</v>
      </c>
      <c r="B1960" s="6" t="s">
        <v>1940</v>
      </c>
      <c r="C1960" s="7" t="n">
        <v>637.68</v>
      </c>
      <c r="D1960" s="5"/>
    </row>
    <row r="1961" customFormat="false" ht="14.25" hidden="false" customHeight="false" outlineLevel="0" collapsed="false">
      <c r="A1961" s="5" t="n">
        <v>77311112</v>
      </c>
      <c r="B1961" s="6" t="s">
        <v>1941</v>
      </c>
      <c r="C1961" s="7" t="n">
        <v>689</v>
      </c>
      <c r="D1961" s="5"/>
    </row>
    <row r="1962" customFormat="false" ht="14.25" hidden="false" customHeight="false" outlineLevel="0" collapsed="false">
      <c r="A1962" s="5" t="n">
        <v>77351001</v>
      </c>
      <c r="B1962" s="6" t="s">
        <v>1942</v>
      </c>
      <c r="C1962" s="7" t="n">
        <v>137.32</v>
      </c>
      <c r="D1962" s="5"/>
    </row>
    <row r="1963" customFormat="false" ht="14.25" hidden="false" customHeight="false" outlineLevel="0" collapsed="false">
      <c r="A1963" s="5" t="n">
        <v>77351002</v>
      </c>
      <c r="B1963" s="6" t="s">
        <v>1943</v>
      </c>
      <c r="C1963" s="7" t="n">
        <v>148.19</v>
      </c>
      <c r="D1963" s="5"/>
    </row>
    <row r="1964" customFormat="false" ht="14.25" hidden="false" customHeight="false" outlineLevel="0" collapsed="false">
      <c r="A1964" s="5" t="n">
        <v>77351003</v>
      </c>
      <c r="B1964" s="6" t="s">
        <v>1944</v>
      </c>
      <c r="C1964" s="7" t="n">
        <v>165.31</v>
      </c>
      <c r="D1964" s="5"/>
    </row>
    <row r="1965" customFormat="false" ht="14.25" hidden="false" customHeight="false" outlineLevel="0" collapsed="false">
      <c r="A1965" s="5" t="n">
        <v>77351004</v>
      </c>
      <c r="B1965" s="6" t="s">
        <v>1945</v>
      </c>
      <c r="C1965" s="7" t="n">
        <v>180.84</v>
      </c>
      <c r="D1965" s="5"/>
    </row>
    <row r="1966" customFormat="false" ht="14.25" hidden="false" customHeight="false" outlineLevel="0" collapsed="false">
      <c r="A1966" s="5" t="n">
        <v>77351005</v>
      </c>
      <c r="B1966" s="6" t="s">
        <v>1946</v>
      </c>
      <c r="C1966" s="7" t="n">
        <v>201.04</v>
      </c>
      <c r="D1966" s="5"/>
    </row>
    <row r="1967" customFormat="false" ht="14.25" hidden="false" customHeight="false" outlineLevel="0" collapsed="false">
      <c r="A1967" s="5" t="n">
        <v>77351006</v>
      </c>
      <c r="B1967" s="6" t="s">
        <v>1947</v>
      </c>
      <c r="C1967" s="7" t="n">
        <v>238.88</v>
      </c>
      <c r="D1967" s="5"/>
    </row>
    <row r="1968" customFormat="false" ht="14.25" hidden="false" customHeight="false" outlineLevel="0" collapsed="false">
      <c r="A1968" s="5" t="n">
        <v>77351011</v>
      </c>
      <c r="B1968" s="6" t="s">
        <v>1948</v>
      </c>
      <c r="C1968" s="7" t="n">
        <v>137.27</v>
      </c>
      <c r="D1968" s="5"/>
    </row>
    <row r="1969" customFormat="false" ht="14.25" hidden="false" customHeight="false" outlineLevel="0" collapsed="false">
      <c r="A1969" s="5" t="n">
        <v>77351012</v>
      </c>
      <c r="B1969" s="6" t="s">
        <v>1949</v>
      </c>
      <c r="C1969" s="7" t="n">
        <v>151.13</v>
      </c>
      <c r="D1969" s="5"/>
    </row>
    <row r="1970" customFormat="false" ht="14.25" hidden="false" customHeight="false" outlineLevel="0" collapsed="false">
      <c r="A1970" s="5" t="n">
        <v>77351013</v>
      </c>
      <c r="B1970" s="6" t="s">
        <v>1950</v>
      </c>
      <c r="C1970" s="7" t="n">
        <v>164.99</v>
      </c>
      <c r="D1970" s="5"/>
    </row>
    <row r="1971" customFormat="false" ht="14.25" hidden="false" customHeight="false" outlineLevel="0" collapsed="false">
      <c r="A1971" s="5" t="n">
        <v>77351014</v>
      </c>
      <c r="B1971" s="6" t="s">
        <v>1951</v>
      </c>
      <c r="C1971" s="7" t="n">
        <v>178.86</v>
      </c>
      <c r="D1971" s="5"/>
    </row>
    <row r="1972" customFormat="false" ht="14.25" hidden="false" customHeight="false" outlineLevel="0" collapsed="false">
      <c r="A1972" s="5" t="n">
        <v>77351015</v>
      </c>
      <c r="B1972" s="6" t="s">
        <v>1952</v>
      </c>
      <c r="C1972" s="7" t="n">
        <v>206.58</v>
      </c>
      <c r="D1972" s="5"/>
    </row>
    <row r="1973" customFormat="false" ht="14.25" hidden="false" customHeight="false" outlineLevel="0" collapsed="false">
      <c r="A1973" s="5" t="n">
        <v>77351016</v>
      </c>
      <c r="B1973" s="6" t="s">
        <v>1953</v>
      </c>
      <c r="C1973" s="7" t="n">
        <v>248.16</v>
      </c>
      <c r="D1973" s="5"/>
    </row>
    <row r="1974" customFormat="false" ht="14.25" hidden="false" customHeight="false" outlineLevel="0" collapsed="false">
      <c r="A1974" s="5" t="n">
        <v>77352001</v>
      </c>
      <c r="B1974" s="6" t="s">
        <v>1954</v>
      </c>
      <c r="C1974" s="7" t="n">
        <v>165.81</v>
      </c>
      <c r="D1974" s="5"/>
    </row>
    <row r="1975" customFormat="false" ht="14.25" hidden="false" customHeight="false" outlineLevel="0" collapsed="false">
      <c r="A1975" s="5" t="n">
        <v>77352002</v>
      </c>
      <c r="B1975" s="6" t="s">
        <v>1955</v>
      </c>
      <c r="C1975" s="7" t="n">
        <v>186.55</v>
      </c>
      <c r="D1975" s="5"/>
    </row>
    <row r="1976" customFormat="false" ht="14.25" hidden="false" customHeight="false" outlineLevel="0" collapsed="false">
      <c r="A1976" s="5" t="n">
        <v>77352003</v>
      </c>
      <c r="B1976" s="6" t="s">
        <v>1956</v>
      </c>
      <c r="C1976" s="7" t="n">
        <v>207.27</v>
      </c>
      <c r="D1976" s="5"/>
    </row>
    <row r="1977" customFormat="false" ht="14.25" hidden="false" customHeight="false" outlineLevel="0" collapsed="false">
      <c r="A1977" s="5" t="n">
        <v>77352004</v>
      </c>
      <c r="B1977" s="6" t="s">
        <v>1957</v>
      </c>
      <c r="C1977" s="7" t="n">
        <v>227.99</v>
      </c>
      <c r="D1977" s="5"/>
    </row>
    <row r="1978" customFormat="false" ht="14.25" hidden="false" customHeight="false" outlineLevel="0" collapsed="false">
      <c r="A1978" s="5" t="n">
        <v>77352011</v>
      </c>
      <c r="B1978" s="6" t="s">
        <v>1958</v>
      </c>
      <c r="C1978" s="7" t="n">
        <v>485.22</v>
      </c>
      <c r="D1978" s="5"/>
    </row>
    <row r="1979" customFormat="false" ht="14.25" hidden="false" customHeight="false" outlineLevel="0" collapsed="false">
      <c r="A1979" s="5" t="n">
        <v>77352012</v>
      </c>
      <c r="B1979" s="6" t="s">
        <v>1959</v>
      </c>
      <c r="C1979" s="7" t="n">
        <v>499.07</v>
      </c>
      <c r="D1979" s="5"/>
    </row>
    <row r="1980" customFormat="false" ht="14.25" hidden="false" customHeight="false" outlineLevel="0" collapsed="false">
      <c r="A1980" s="5" t="n">
        <v>77352013</v>
      </c>
      <c r="B1980" s="6" t="s">
        <v>1960</v>
      </c>
      <c r="C1980" s="7" t="n">
        <v>526.79</v>
      </c>
      <c r="D1980" s="5"/>
    </row>
    <row r="1981" customFormat="false" ht="14.25" hidden="false" customHeight="false" outlineLevel="0" collapsed="false">
      <c r="A1981" s="5" t="n">
        <v>77352014</v>
      </c>
      <c r="B1981" s="6" t="s">
        <v>1961</v>
      </c>
      <c r="C1981" s="7" t="n">
        <v>554.52</v>
      </c>
      <c r="D1981" s="5"/>
    </row>
    <row r="1982" customFormat="false" ht="14.25" hidden="false" customHeight="false" outlineLevel="0" collapsed="false">
      <c r="A1982" s="5" t="n">
        <v>77352015</v>
      </c>
      <c r="B1982" s="6" t="s">
        <v>1962</v>
      </c>
      <c r="C1982" s="7" t="n">
        <v>609.96</v>
      </c>
      <c r="D1982" s="5"/>
    </row>
    <row r="1983" customFormat="false" ht="14.25" hidden="false" customHeight="false" outlineLevel="0" collapsed="false">
      <c r="A1983" s="5" t="n">
        <v>77381001</v>
      </c>
      <c r="B1983" s="6" t="s">
        <v>1963</v>
      </c>
      <c r="C1983" s="7" t="n">
        <v>12.99</v>
      </c>
      <c r="D1983" s="5"/>
    </row>
    <row r="1984" customFormat="false" ht="14.25" hidden="false" customHeight="false" outlineLevel="0" collapsed="false">
      <c r="A1984" s="5" t="n">
        <v>77381002</v>
      </c>
      <c r="B1984" s="6" t="s">
        <v>1964</v>
      </c>
      <c r="C1984" s="7" t="n">
        <v>76.27</v>
      </c>
      <c r="D1984" s="5"/>
    </row>
    <row r="1985" customFormat="false" ht="14.25" hidden="false" customHeight="false" outlineLevel="0" collapsed="false">
      <c r="A1985" s="5" t="n">
        <v>77381003</v>
      </c>
      <c r="B1985" s="6" t="s">
        <v>1965</v>
      </c>
      <c r="C1985" s="7" t="n">
        <v>18.75</v>
      </c>
      <c r="D1985" s="5"/>
    </row>
    <row r="1986" customFormat="false" ht="14.25" hidden="false" customHeight="false" outlineLevel="0" collapsed="false">
      <c r="A1986" s="5" t="n">
        <v>77381006</v>
      </c>
      <c r="B1986" s="6" t="s">
        <v>1966</v>
      </c>
      <c r="C1986" s="7" t="n">
        <v>98.89</v>
      </c>
      <c r="D1986" s="5"/>
    </row>
    <row r="1987" customFormat="false" ht="14.25" hidden="false" customHeight="false" outlineLevel="0" collapsed="false">
      <c r="A1987" s="5" t="n">
        <v>77381008</v>
      </c>
      <c r="B1987" s="6" t="s">
        <v>1967</v>
      </c>
      <c r="C1987" s="7" t="n">
        <v>28.73</v>
      </c>
      <c r="D1987" s="5"/>
    </row>
    <row r="1988" customFormat="false" ht="14.25" hidden="false" customHeight="false" outlineLevel="0" collapsed="false">
      <c r="A1988" s="5" t="n">
        <v>77381009</v>
      </c>
      <c r="B1988" s="6" t="s">
        <v>1968</v>
      </c>
      <c r="C1988" s="7" t="n">
        <v>90.13</v>
      </c>
      <c r="D1988" s="5"/>
    </row>
    <row r="1989" customFormat="false" ht="14.25" hidden="false" customHeight="false" outlineLevel="0" collapsed="false">
      <c r="A1989" s="5" t="n">
        <v>77382005</v>
      </c>
      <c r="B1989" s="6" t="s">
        <v>1969</v>
      </c>
      <c r="C1989" s="7" t="n">
        <v>137.27</v>
      </c>
      <c r="D1989" s="5"/>
    </row>
    <row r="1990" customFormat="false" ht="14.25" hidden="false" customHeight="false" outlineLevel="0" collapsed="false">
      <c r="A1990" s="5" t="n">
        <v>77390010</v>
      </c>
      <c r="B1990" s="6" t="s">
        <v>1970</v>
      </c>
      <c r="C1990" s="7" t="n">
        <v>121.89</v>
      </c>
      <c r="D1990" s="5"/>
    </row>
    <row r="1991" customFormat="false" ht="14.25" hidden="false" customHeight="false" outlineLevel="0" collapsed="false">
      <c r="A1991" s="5" t="n">
        <v>77390020</v>
      </c>
      <c r="B1991" s="6" t="s">
        <v>1971</v>
      </c>
      <c r="C1991" s="7" t="n">
        <v>97.85</v>
      </c>
      <c r="D1991" s="5"/>
    </row>
    <row r="1992" customFormat="false" ht="14.25" hidden="false" customHeight="false" outlineLevel="0" collapsed="false">
      <c r="A1992" s="5" t="n">
        <v>77390030</v>
      </c>
      <c r="B1992" s="6" t="s">
        <v>1972</v>
      </c>
      <c r="C1992" s="7" t="n">
        <v>142.73</v>
      </c>
      <c r="D1992" s="5"/>
    </row>
    <row r="1993" customFormat="false" ht="14.25" hidden="false" customHeight="false" outlineLevel="0" collapsed="false">
      <c r="A1993" s="5" t="n">
        <v>77390040</v>
      </c>
      <c r="B1993" s="6" t="s">
        <v>1973</v>
      </c>
      <c r="C1993" s="7" t="n">
        <v>187.18</v>
      </c>
      <c r="D1993" s="5"/>
    </row>
    <row r="1994" customFormat="false" ht="14.25" hidden="false" customHeight="false" outlineLevel="0" collapsed="false">
      <c r="A1994" s="5" t="n">
        <v>77390110</v>
      </c>
      <c r="B1994" s="6" t="s">
        <v>1974</v>
      </c>
      <c r="C1994" s="7" t="n">
        <v>237.99</v>
      </c>
      <c r="D1994" s="5"/>
    </row>
    <row r="1995" customFormat="false" ht="14.25" hidden="false" customHeight="false" outlineLevel="0" collapsed="false">
      <c r="A1995" s="5" t="n">
        <v>77390120</v>
      </c>
      <c r="B1995" s="6" t="s">
        <v>1975</v>
      </c>
      <c r="C1995" s="7" t="n">
        <v>29.61</v>
      </c>
      <c r="D1995" s="5"/>
    </row>
    <row r="1996" customFormat="false" ht="14.25" hidden="false" customHeight="false" outlineLevel="0" collapsed="false">
      <c r="A1996" s="5" t="n">
        <v>77390130</v>
      </c>
      <c r="B1996" s="6" t="s">
        <v>1976</v>
      </c>
      <c r="C1996" s="7" t="n">
        <v>29.18</v>
      </c>
      <c r="D1996" s="5"/>
    </row>
    <row r="1997" customFormat="false" ht="14.25" hidden="false" customHeight="false" outlineLevel="0" collapsed="false">
      <c r="A1997" s="5" t="n">
        <v>77400010</v>
      </c>
      <c r="B1997" s="6" t="s">
        <v>1977</v>
      </c>
      <c r="C1997" s="7" t="n">
        <v>70.69</v>
      </c>
      <c r="D1997" s="5"/>
    </row>
    <row r="1998" customFormat="false" ht="14.25" hidden="false" customHeight="false" outlineLevel="0" collapsed="false">
      <c r="A1998" s="5" t="n">
        <v>77400011</v>
      </c>
      <c r="B1998" s="6" t="s">
        <v>1978</v>
      </c>
      <c r="C1998" s="7" t="n">
        <v>70.69</v>
      </c>
      <c r="D1998" s="5"/>
    </row>
    <row r="1999" customFormat="false" ht="14.25" hidden="false" customHeight="false" outlineLevel="0" collapsed="false">
      <c r="A1999" s="5" t="n">
        <v>77400012</v>
      </c>
      <c r="B1999" s="6" t="s">
        <v>1979</v>
      </c>
      <c r="C1999" s="7" t="n">
        <v>70.69</v>
      </c>
      <c r="D1999" s="5"/>
    </row>
    <row r="2000" customFormat="false" ht="14.25" hidden="false" customHeight="false" outlineLevel="0" collapsed="false">
      <c r="A2000" s="5" t="n">
        <v>77400015</v>
      </c>
      <c r="B2000" s="6" t="s">
        <v>1980</v>
      </c>
      <c r="C2000" s="7" t="n">
        <v>95.69</v>
      </c>
      <c r="D2000" s="5"/>
    </row>
    <row r="2001" customFormat="false" ht="14.25" hidden="false" customHeight="false" outlineLevel="0" collapsed="false">
      <c r="A2001" s="5" t="n">
        <v>77400016</v>
      </c>
      <c r="B2001" s="6" t="s">
        <v>1981</v>
      </c>
      <c r="C2001" s="7" t="n">
        <v>95.69</v>
      </c>
      <c r="D2001" s="5"/>
    </row>
    <row r="2002" customFormat="false" ht="14.25" hidden="false" customHeight="false" outlineLevel="0" collapsed="false">
      <c r="A2002" s="5" t="n">
        <v>77400017</v>
      </c>
      <c r="B2002" s="6" t="s">
        <v>1982</v>
      </c>
      <c r="C2002" s="7" t="n">
        <v>123.41</v>
      </c>
      <c r="D2002" s="5"/>
    </row>
    <row r="2003" customFormat="false" ht="14.25" hidden="false" customHeight="false" outlineLevel="0" collapsed="false">
      <c r="A2003" s="5" t="n">
        <v>77410010</v>
      </c>
      <c r="B2003" s="6" t="s">
        <v>1983</v>
      </c>
      <c r="C2003" s="7" t="n">
        <v>48.47</v>
      </c>
      <c r="D2003" s="5"/>
    </row>
    <row r="2004" customFormat="false" ht="14.25" hidden="false" customHeight="false" outlineLevel="0" collapsed="false">
      <c r="A2004" s="5" t="n">
        <v>77410012</v>
      </c>
      <c r="B2004" s="6" t="s">
        <v>1984</v>
      </c>
      <c r="C2004" s="7" t="n">
        <v>56.98</v>
      </c>
      <c r="D2004" s="5"/>
    </row>
    <row r="2005" customFormat="false" ht="14.25" hidden="false" customHeight="false" outlineLevel="0" collapsed="false">
      <c r="A2005" s="5" t="n">
        <v>77410013</v>
      </c>
      <c r="B2005" s="6" t="s">
        <v>1985</v>
      </c>
      <c r="C2005" s="7" t="n">
        <v>93.46</v>
      </c>
      <c r="D2005" s="5"/>
    </row>
    <row r="2006" customFormat="false" ht="14.25" hidden="false" customHeight="false" outlineLevel="0" collapsed="false">
      <c r="A2006" s="5" t="n">
        <v>77410020</v>
      </c>
      <c r="B2006" s="6" t="s">
        <v>1986</v>
      </c>
      <c r="C2006" s="7" t="n">
        <v>49.15</v>
      </c>
      <c r="D2006" s="5"/>
    </row>
    <row r="2007" customFormat="false" ht="14.25" hidden="false" customHeight="false" outlineLevel="0" collapsed="false">
      <c r="A2007" s="5" t="n">
        <v>77410030</v>
      </c>
      <c r="B2007" s="6" t="s">
        <v>1987</v>
      </c>
      <c r="C2007" s="7" t="n">
        <v>32.61</v>
      </c>
      <c r="D2007" s="5"/>
    </row>
    <row r="2008" customFormat="false" ht="14.25" hidden="false" customHeight="false" outlineLevel="0" collapsed="false">
      <c r="A2008" s="5" t="n">
        <v>77410031</v>
      </c>
      <c r="B2008" s="6" t="s">
        <v>1988</v>
      </c>
      <c r="C2008" s="7" t="n">
        <v>63.12</v>
      </c>
      <c r="D2008" s="5"/>
    </row>
    <row r="2009" customFormat="false" ht="14.25" hidden="false" customHeight="false" outlineLevel="0" collapsed="false">
      <c r="A2009" s="5" t="n">
        <v>77410032</v>
      </c>
      <c r="B2009" s="6" t="s">
        <v>1989</v>
      </c>
      <c r="C2009" s="7" t="n">
        <v>32.61</v>
      </c>
      <c r="D2009" s="5"/>
    </row>
    <row r="2010" customFormat="false" ht="14.25" hidden="false" customHeight="false" outlineLevel="0" collapsed="false">
      <c r="A2010" s="5" t="n">
        <v>77410033</v>
      </c>
      <c r="B2010" s="6" t="s">
        <v>1990</v>
      </c>
      <c r="C2010" s="7" t="n">
        <v>63.12</v>
      </c>
      <c r="D2010" s="5"/>
    </row>
    <row r="2011" customFormat="false" ht="14.25" hidden="false" customHeight="false" outlineLevel="0" collapsed="false">
      <c r="A2011" s="5" t="n">
        <v>77410034</v>
      </c>
      <c r="B2011" s="6" t="s">
        <v>1991</v>
      </c>
      <c r="C2011" s="7" t="n">
        <v>62.41</v>
      </c>
      <c r="D2011" s="5"/>
    </row>
    <row r="2012" customFormat="false" ht="14.25" hidden="false" customHeight="false" outlineLevel="0" collapsed="false">
      <c r="A2012" s="5" t="n">
        <v>77410035</v>
      </c>
      <c r="B2012" s="6" t="s">
        <v>1992</v>
      </c>
      <c r="C2012" s="7" t="n">
        <v>159.45</v>
      </c>
      <c r="D2012" s="5"/>
    </row>
    <row r="2013" customFormat="false" ht="14.25" hidden="false" customHeight="false" outlineLevel="0" collapsed="false">
      <c r="A2013" s="5" t="n">
        <v>77410036</v>
      </c>
      <c r="B2013" s="6" t="s">
        <v>1993</v>
      </c>
      <c r="C2013" s="7" t="n">
        <v>62.41</v>
      </c>
      <c r="D2013" s="5"/>
    </row>
    <row r="2014" customFormat="false" ht="14.25" hidden="false" customHeight="false" outlineLevel="0" collapsed="false">
      <c r="A2014" s="5" t="n">
        <v>77410037</v>
      </c>
      <c r="B2014" s="6" t="s">
        <v>1994</v>
      </c>
      <c r="C2014" s="7" t="n">
        <v>159.45</v>
      </c>
      <c r="D2014" s="5"/>
    </row>
    <row r="2015" customFormat="false" ht="14.25" hidden="false" customHeight="false" outlineLevel="0" collapsed="false">
      <c r="A2015" s="5" t="n">
        <v>77410039</v>
      </c>
      <c r="B2015" s="6" t="s">
        <v>1995</v>
      </c>
      <c r="C2015" s="7" t="n">
        <v>117.85</v>
      </c>
      <c r="D2015" s="5"/>
    </row>
    <row r="2016" customFormat="false" ht="14.25" hidden="false" customHeight="false" outlineLevel="0" collapsed="false">
      <c r="A2016" s="5" t="n">
        <v>77410041</v>
      </c>
      <c r="B2016" s="6" t="s">
        <v>1996</v>
      </c>
      <c r="C2016" s="7" t="n">
        <v>220.43</v>
      </c>
      <c r="D2016" s="5"/>
    </row>
    <row r="2017" customFormat="false" ht="14.25" hidden="false" customHeight="false" outlineLevel="0" collapsed="false">
      <c r="A2017" s="5" t="n">
        <v>77410043</v>
      </c>
      <c r="B2017" s="6" t="s">
        <v>1997</v>
      </c>
      <c r="C2017" s="7" t="n">
        <v>117.85</v>
      </c>
      <c r="D2017" s="5"/>
    </row>
    <row r="2018" customFormat="false" ht="14.25" hidden="false" customHeight="false" outlineLevel="0" collapsed="false">
      <c r="A2018" s="5" t="n">
        <v>77410045</v>
      </c>
      <c r="B2018" s="6" t="s">
        <v>1998</v>
      </c>
      <c r="C2018" s="7" t="n">
        <v>220.43</v>
      </c>
      <c r="D2018" s="5"/>
    </row>
    <row r="2019" customFormat="false" ht="14.25" hidden="false" customHeight="false" outlineLevel="0" collapsed="false">
      <c r="A2019" s="5" t="n">
        <v>77410050</v>
      </c>
      <c r="B2019" s="6" t="s">
        <v>1999</v>
      </c>
      <c r="C2019" s="7" t="n">
        <v>35.95</v>
      </c>
      <c r="D2019" s="5"/>
    </row>
    <row r="2020" customFormat="false" ht="14.25" hidden="false" customHeight="false" outlineLevel="0" collapsed="false">
      <c r="A2020" s="5" t="n">
        <v>77410052</v>
      </c>
      <c r="B2020" s="6" t="s">
        <v>2000</v>
      </c>
      <c r="C2020" s="7" t="n">
        <v>23.88</v>
      </c>
      <c r="D2020" s="5"/>
    </row>
    <row r="2021" customFormat="false" ht="14.25" hidden="false" customHeight="false" outlineLevel="0" collapsed="false">
      <c r="A2021" s="5" t="n">
        <v>77420012</v>
      </c>
      <c r="B2021" s="6" t="s">
        <v>2001</v>
      </c>
      <c r="C2021" s="7" t="n">
        <v>133.87</v>
      </c>
      <c r="D2021" s="5"/>
    </row>
    <row r="2022" customFormat="false" ht="14.25" hidden="false" customHeight="false" outlineLevel="0" collapsed="false">
      <c r="A2022" s="5" t="n">
        <v>77420020</v>
      </c>
      <c r="B2022" s="6" t="s">
        <v>2002</v>
      </c>
      <c r="C2022" s="7" t="n">
        <v>117.38</v>
      </c>
      <c r="D2022" s="5"/>
    </row>
    <row r="2023" customFormat="false" ht="14.25" hidden="false" customHeight="false" outlineLevel="0" collapsed="false">
      <c r="A2023" s="5" t="n">
        <v>77420030</v>
      </c>
      <c r="B2023" s="6" t="s">
        <v>2003</v>
      </c>
      <c r="C2023" s="7" t="n">
        <v>110.66</v>
      </c>
      <c r="D2023" s="5"/>
    </row>
    <row r="2024" customFormat="false" ht="14.25" hidden="false" customHeight="false" outlineLevel="0" collapsed="false">
      <c r="A2024" s="5" t="n">
        <v>77420032</v>
      </c>
      <c r="B2024" s="6" t="s">
        <v>2004</v>
      </c>
      <c r="C2024" s="7" t="n">
        <v>151.13</v>
      </c>
      <c r="D2024" s="5"/>
    </row>
    <row r="2025" customFormat="false" ht="14.25" hidden="false" customHeight="false" outlineLevel="0" collapsed="false">
      <c r="A2025" s="5" t="n">
        <v>77420033</v>
      </c>
      <c r="B2025" s="6" t="s">
        <v>2005</v>
      </c>
      <c r="C2025" s="7" t="n">
        <v>187.18</v>
      </c>
      <c r="D2025" s="5"/>
    </row>
    <row r="2026" customFormat="false" ht="14.25" hidden="false" customHeight="false" outlineLevel="0" collapsed="false">
      <c r="A2026" s="5" t="n">
        <v>77420035</v>
      </c>
      <c r="B2026" s="6" t="s">
        <v>2006</v>
      </c>
      <c r="C2026" s="7" t="n">
        <v>203.81</v>
      </c>
      <c r="D2026" s="5"/>
    </row>
    <row r="2027" customFormat="false" ht="14.25" hidden="false" customHeight="false" outlineLevel="0" collapsed="false">
      <c r="A2027" s="5" t="n">
        <v>77430028</v>
      </c>
      <c r="B2027" s="6" t="s">
        <v>2007</v>
      </c>
      <c r="C2027" s="7" t="n">
        <v>95.69</v>
      </c>
      <c r="D2027" s="5"/>
    </row>
    <row r="2028" customFormat="false" ht="14.25" hidden="false" customHeight="false" outlineLevel="0" collapsed="false">
      <c r="A2028" s="5" t="n">
        <v>77430029</v>
      </c>
      <c r="B2028" s="6" t="s">
        <v>2008</v>
      </c>
      <c r="C2028" s="7" t="n">
        <v>117.85</v>
      </c>
      <c r="D2028" s="5"/>
    </row>
    <row r="2029" customFormat="false" ht="14.25" hidden="false" customHeight="false" outlineLevel="0" collapsed="false">
      <c r="A2029" s="5" t="n">
        <v>77430030</v>
      </c>
      <c r="B2029" s="6" t="s">
        <v>2009</v>
      </c>
      <c r="C2029" s="7" t="n">
        <v>117.85</v>
      </c>
      <c r="D2029" s="5"/>
    </row>
    <row r="2030" customFormat="false" ht="14.25" hidden="false" customHeight="false" outlineLevel="0" collapsed="false">
      <c r="A2030" s="5" t="n">
        <v>77430031</v>
      </c>
      <c r="B2030" s="6" t="s">
        <v>2010</v>
      </c>
      <c r="C2030" s="7" t="n">
        <v>137.27</v>
      </c>
      <c r="D2030" s="5"/>
    </row>
    <row r="2031" customFormat="false" ht="14.25" hidden="false" customHeight="false" outlineLevel="0" collapsed="false">
      <c r="A2031" s="5" t="n">
        <v>77430032</v>
      </c>
      <c r="B2031" s="6" t="s">
        <v>2011</v>
      </c>
      <c r="C2031" s="7" t="n">
        <v>117.85</v>
      </c>
      <c r="D2031" s="5"/>
    </row>
    <row r="2032" customFormat="false" ht="14.25" hidden="false" customHeight="false" outlineLevel="0" collapsed="false">
      <c r="A2032" s="5" t="n">
        <v>77430033</v>
      </c>
      <c r="B2032" s="6" t="s">
        <v>2012</v>
      </c>
      <c r="C2032" s="7" t="n">
        <v>137.27</v>
      </c>
      <c r="D2032" s="5"/>
    </row>
    <row r="2033" customFormat="false" ht="14.25" hidden="false" customHeight="false" outlineLevel="0" collapsed="false">
      <c r="A2033" s="5" t="n">
        <v>77430040</v>
      </c>
      <c r="B2033" s="6" t="s">
        <v>2013</v>
      </c>
      <c r="C2033" s="7" t="n">
        <v>82.52</v>
      </c>
      <c r="D2033" s="5"/>
    </row>
    <row r="2034" customFormat="false" ht="14.25" hidden="false" customHeight="false" outlineLevel="0" collapsed="false">
      <c r="A2034" s="5" t="n">
        <v>77440011</v>
      </c>
      <c r="B2034" s="6" t="s">
        <v>2014</v>
      </c>
      <c r="C2034" s="7" t="n">
        <v>605.64</v>
      </c>
      <c r="D2034" s="5"/>
    </row>
    <row r="2035" customFormat="false" ht="14.25" hidden="false" customHeight="false" outlineLevel="0" collapsed="false">
      <c r="A2035" s="5" t="n">
        <v>77440030</v>
      </c>
      <c r="B2035" s="6" t="s">
        <v>2015</v>
      </c>
      <c r="C2035" s="7" t="n">
        <v>506.01</v>
      </c>
      <c r="D2035" s="5"/>
    </row>
    <row r="2036" customFormat="false" ht="14.25" hidden="false" customHeight="false" outlineLevel="0" collapsed="false">
      <c r="A2036" s="5" t="n">
        <v>77440031</v>
      </c>
      <c r="B2036" s="6" t="s">
        <v>2016</v>
      </c>
      <c r="C2036" s="7" t="n">
        <v>603.04</v>
      </c>
      <c r="D2036" s="5"/>
    </row>
    <row r="2037" customFormat="false" ht="14.25" hidden="false" customHeight="false" outlineLevel="0" collapsed="false">
      <c r="A2037" s="5" t="n">
        <v>77440035</v>
      </c>
      <c r="B2037" s="6" t="s">
        <v>2017</v>
      </c>
      <c r="C2037" s="7" t="n">
        <v>575.32</v>
      </c>
      <c r="D2037" s="5"/>
    </row>
    <row r="2038" customFormat="false" ht="14.25" hidden="false" customHeight="false" outlineLevel="0" collapsed="false">
      <c r="A2038" s="5" t="n">
        <v>77440040</v>
      </c>
      <c r="B2038" s="6" t="s">
        <v>2018</v>
      </c>
      <c r="C2038" s="7" t="n">
        <v>348.01</v>
      </c>
      <c r="D2038" s="5"/>
    </row>
    <row r="2039" customFormat="false" ht="14.25" hidden="false" customHeight="false" outlineLevel="0" collapsed="false">
      <c r="A2039" s="5" t="n">
        <v>77440041</v>
      </c>
      <c r="B2039" s="6" t="s">
        <v>2019</v>
      </c>
      <c r="C2039" s="7" t="n">
        <v>338.22</v>
      </c>
      <c r="D2039" s="5"/>
    </row>
    <row r="2040" customFormat="false" ht="14.25" hidden="false" customHeight="false" outlineLevel="0" collapsed="false">
      <c r="A2040" s="5" t="n">
        <v>77450000</v>
      </c>
      <c r="B2040" s="6" t="s">
        <v>2020</v>
      </c>
      <c r="C2040" s="7" t="n">
        <v>830.37</v>
      </c>
      <c r="D2040" s="5"/>
    </row>
    <row r="2041" customFormat="false" ht="14.25" hidden="false" customHeight="false" outlineLevel="0" collapsed="false">
      <c r="A2041" s="5" t="n">
        <v>77450005</v>
      </c>
      <c r="B2041" s="6" t="s">
        <v>2021</v>
      </c>
      <c r="C2041" s="7" t="n">
        <v>830.37</v>
      </c>
      <c r="D2041" s="5"/>
    </row>
    <row r="2042" customFormat="false" ht="14.25" hidden="false" customHeight="false" outlineLevel="0" collapsed="false">
      <c r="A2042" s="5" t="n">
        <v>77450011</v>
      </c>
      <c r="B2042" s="6" t="s">
        <v>2022</v>
      </c>
      <c r="C2042" s="7" t="n">
        <v>45.08</v>
      </c>
      <c r="D2042" s="5"/>
    </row>
    <row r="2043" customFormat="false" ht="14.25" hidden="false" customHeight="false" outlineLevel="0" collapsed="false">
      <c r="A2043" s="5" t="n">
        <v>77470010</v>
      </c>
      <c r="B2043" s="6" t="s">
        <v>2023</v>
      </c>
      <c r="C2043" s="7" t="n">
        <v>270.35</v>
      </c>
      <c r="D2043" s="5"/>
    </row>
    <row r="2044" customFormat="false" ht="14.25" hidden="false" customHeight="false" outlineLevel="0" collapsed="false">
      <c r="A2044" s="5" t="n">
        <v>77470020</v>
      </c>
      <c r="B2044" s="6" t="s">
        <v>2024</v>
      </c>
      <c r="C2044" s="7" t="n">
        <v>137.27</v>
      </c>
      <c r="D2044" s="5"/>
    </row>
    <row r="2045" customFormat="false" ht="14.25" hidden="false" customHeight="false" outlineLevel="0" collapsed="false">
      <c r="A2045" s="5" t="n">
        <v>77470021</v>
      </c>
      <c r="B2045" s="6" t="s">
        <v>2025</v>
      </c>
      <c r="C2045" s="7" t="n">
        <v>137.27</v>
      </c>
      <c r="D2045" s="5"/>
    </row>
    <row r="2046" customFormat="false" ht="14.25" hidden="false" customHeight="false" outlineLevel="0" collapsed="false">
      <c r="A2046" s="5" t="n">
        <v>77470025</v>
      </c>
      <c r="B2046" s="6" t="s">
        <v>2026</v>
      </c>
      <c r="C2046" s="7" t="n">
        <v>112.44</v>
      </c>
      <c r="D2046" s="5"/>
    </row>
    <row r="2047" customFormat="false" ht="14.25" hidden="false" customHeight="false" outlineLevel="0" collapsed="false">
      <c r="A2047" s="5" t="n">
        <v>77490010</v>
      </c>
      <c r="B2047" s="6" t="s">
        <v>2027</v>
      </c>
      <c r="C2047" s="7" t="n">
        <v>35.2</v>
      </c>
      <c r="D2047" s="5"/>
    </row>
    <row r="2048" customFormat="false" ht="14.25" hidden="false" customHeight="false" outlineLevel="0" collapsed="false">
      <c r="A2048" s="5" t="n">
        <v>77490020</v>
      </c>
      <c r="B2048" s="6" t="s">
        <v>2028</v>
      </c>
      <c r="C2048" s="7" t="n">
        <v>35.2</v>
      </c>
      <c r="D2048" s="5"/>
    </row>
    <row r="2049" customFormat="false" ht="14.25" hidden="false" customHeight="false" outlineLevel="0" collapsed="false">
      <c r="A2049" s="5" t="n">
        <v>77510010</v>
      </c>
      <c r="B2049" s="6" t="s">
        <v>2029</v>
      </c>
      <c r="C2049" s="7" t="n">
        <v>22.86</v>
      </c>
      <c r="D2049" s="5"/>
    </row>
    <row r="2050" customFormat="false" ht="14.25" hidden="false" customHeight="false" outlineLevel="0" collapsed="false">
      <c r="A2050" s="5" t="n">
        <v>77510020</v>
      </c>
      <c r="B2050" s="6" t="s">
        <v>2030</v>
      </c>
      <c r="C2050" s="7" t="n">
        <v>22.6</v>
      </c>
      <c r="D2050" s="5"/>
    </row>
    <row r="2051" customFormat="false" ht="14.25" hidden="false" customHeight="false" outlineLevel="0" collapsed="false">
      <c r="A2051" s="5" t="n">
        <v>77510021</v>
      </c>
      <c r="B2051" s="6" t="s">
        <v>2031</v>
      </c>
      <c r="C2051" s="7" t="n">
        <v>3.5</v>
      </c>
      <c r="D2051" s="5"/>
    </row>
    <row r="2052" customFormat="false" ht="14.25" hidden="false" customHeight="false" outlineLevel="0" collapsed="false">
      <c r="A2052" s="5" t="n">
        <v>77510030</v>
      </c>
      <c r="B2052" s="6" t="s">
        <v>2032</v>
      </c>
      <c r="C2052" s="7" t="n">
        <v>14.04</v>
      </c>
      <c r="D2052" s="5"/>
    </row>
    <row r="2053" customFormat="false" ht="14.25" hidden="false" customHeight="false" outlineLevel="0" collapsed="false">
      <c r="A2053" s="5" t="n">
        <v>77510031</v>
      </c>
      <c r="B2053" s="6" t="s">
        <v>2033</v>
      </c>
      <c r="C2053" s="7" t="n">
        <v>4.32</v>
      </c>
      <c r="D2053" s="5"/>
    </row>
    <row r="2054" customFormat="false" ht="14.25" hidden="false" customHeight="false" outlineLevel="0" collapsed="false">
      <c r="A2054" s="5" t="n">
        <v>77520001</v>
      </c>
      <c r="B2054" s="6" t="s">
        <v>2034</v>
      </c>
      <c r="C2054" s="7" t="n">
        <v>63.53</v>
      </c>
      <c r="D2054" s="5"/>
    </row>
    <row r="2055" customFormat="false" ht="14.25" hidden="false" customHeight="false" outlineLevel="0" collapsed="false">
      <c r="A2055" s="5" t="n">
        <v>77520002</v>
      </c>
      <c r="B2055" s="6" t="s">
        <v>2035</v>
      </c>
      <c r="C2055" s="7" t="n">
        <v>25.37</v>
      </c>
      <c r="D2055" s="5"/>
    </row>
    <row r="2056" customFormat="false" ht="14.25" hidden="false" customHeight="false" outlineLevel="0" collapsed="false">
      <c r="A2056" s="5" t="n">
        <v>77520003</v>
      </c>
      <c r="B2056" s="6" t="s">
        <v>2036</v>
      </c>
      <c r="C2056" s="7" t="n">
        <v>6.5</v>
      </c>
      <c r="D2056" s="5"/>
    </row>
    <row r="2057" customFormat="false" ht="14.25" hidden="false" customHeight="false" outlineLevel="0" collapsed="false">
      <c r="A2057" s="5" t="n">
        <v>77520006</v>
      </c>
      <c r="B2057" s="6" t="s">
        <v>2037</v>
      </c>
      <c r="C2057" s="7" t="n">
        <v>16.93</v>
      </c>
      <c r="D2057" s="5"/>
    </row>
    <row r="2058" customFormat="false" ht="14.25" hidden="false" customHeight="false" outlineLevel="0" collapsed="false">
      <c r="A2058" s="5" t="n">
        <v>77520007</v>
      </c>
      <c r="B2058" s="6" t="s">
        <v>2038</v>
      </c>
      <c r="C2058" s="7" t="n">
        <v>4.74</v>
      </c>
      <c r="D2058" s="5"/>
    </row>
    <row r="2059" customFormat="false" ht="14.25" hidden="false" customHeight="false" outlineLevel="0" collapsed="false">
      <c r="A2059" s="5" t="n">
        <v>77520008</v>
      </c>
      <c r="B2059" s="6" t="s">
        <v>2039</v>
      </c>
      <c r="C2059" s="7" t="n">
        <v>6</v>
      </c>
      <c r="D2059" s="5"/>
    </row>
    <row r="2060" customFormat="false" ht="14.25" hidden="false" customHeight="false" outlineLevel="0" collapsed="false">
      <c r="A2060" s="5" t="n">
        <v>77520010</v>
      </c>
      <c r="B2060" s="6" t="s">
        <v>2040</v>
      </c>
      <c r="C2060" s="7" t="n">
        <v>44.82</v>
      </c>
      <c r="D2060" s="5"/>
    </row>
    <row r="2061" customFormat="false" ht="14.25" hidden="false" customHeight="false" outlineLevel="0" collapsed="false">
      <c r="A2061" s="5" t="n">
        <v>77520012</v>
      </c>
      <c r="B2061" s="6" t="s">
        <v>2041</v>
      </c>
      <c r="C2061" s="7" t="n">
        <v>48.08</v>
      </c>
      <c r="D2061" s="5"/>
    </row>
    <row r="2062" customFormat="false" ht="14.25" hidden="false" customHeight="false" outlineLevel="0" collapsed="false">
      <c r="A2062" s="5" t="n">
        <v>77520013</v>
      </c>
      <c r="B2062" s="6" t="s">
        <v>2042</v>
      </c>
      <c r="C2062" s="7" t="n">
        <v>48.08</v>
      </c>
      <c r="D2062" s="5"/>
    </row>
    <row r="2063" customFormat="false" ht="14.25" hidden="false" customHeight="false" outlineLevel="0" collapsed="false">
      <c r="A2063" s="5" t="n">
        <v>77520018</v>
      </c>
      <c r="B2063" s="6" t="s">
        <v>2043</v>
      </c>
      <c r="C2063" s="7" t="n">
        <v>52.08</v>
      </c>
      <c r="D2063" s="5"/>
    </row>
    <row r="2064" customFormat="false" ht="14.25" hidden="false" customHeight="false" outlineLevel="0" collapsed="false">
      <c r="A2064" s="5" t="n">
        <v>77520019</v>
      </c>
      <c r="B2064" s="6" t="s">
        <v>2044</v>
      </c>
      <c r="C2064" s="7" t="n">
        <v>3.35</v>
      </c>
      <c r="D2064" s="5"/>
    </row>
    <row r="2065" customFormat="false" ht="14.25" hidden="false" customHeight="false" outlineLevel="0" collapsed="false">
      <c r="A2065" s="5" t="n">
        <v>77520020</v>
      </c>
      <c r="B2065" s="6" t="s">
        <v>2045</v>
      </c>
      <c r="C2065" s="7" t="n">
        <v>25.69</v>
      </c>
      <c r="D2065" s="5"/>
    </row>
    <row r="2066" customFormat="false" ht="14.25" hidden="false" customHeight="false" outlineLevel="0" collapsed="false">
      <c r="A2066" s="5" t="n">
        <v>77520021</v>
      </c>
      <c r="B2066" s="6" t="s">
        <v>2046</v>
      </c>
      <c r="C2066" s="7" t="n">
        <v>741.67</v>
      </c>
      <c r="D2066" s="5"/>
    </row>
    <row r="2067" customFormat="false" ht="14.25" hidden="false" customHeight="false" outlineLevel="0" collapsed="false">
      <c r="A2067" s="5" t="n">
        <v>77531500</v>
      </c>
      <c r="B2067" s="6" t="s">
        <v>2047</v>
      </c>
      <c r="C2067" s="7" t="n">
        <v>11.59</v>
      </c>
      <c r="D2067" s="5"/>
    </row>
    <row r="2068" customFormat="false" ht="14.25" hidden="false" customHeight="false" outlineLevel="0" collapsed="false">
      <c r="A2068" s="5" t="n">
        <v>77531520</v>
      </c>
      <c r="B2068" s="6" t="s">
        <v>2048</v>
      </c>
      <c r="C2068" s="7" t="n">
        <v>10.2</v>
      </c>
      <c r="D2068" s="5"/>
    </row>
    <row r="2069" customFormat="false" ht="14.25" hidden="false" customHeight="false" outlineLevel="0" collapsed="false">
      <c r="A2069" s="5" t="n">
        <v>77531530</v>
      </c>
      <c r="B2069" s="6" t="s">
        <v>2049</v>
      </c>
      <c r="C2069" s="7" t="n">
        <v>13.19</v>
      </c>
      <c r="D2069" s="5"/>
    </row>
    <row r="2070" customFormat="false" ht="14.25" hidden="false" customHeight="false" outlineLevel="0" collapsed="false">
      <c r="A2070" s="5" t="n">
        <v>77531531</v>
      </c>
      <c r="B2070" s="6" t="s">
        <v>2050</v>
      </c>
      <c r="C2070" s="7" t="n">
        <v>15.98</v>
      </c>
      <c r="D2070" s="5"/>
    </row>
    <row r="2071" customFormat="false" ht="14.25" hidden="false" customHeight="false" outlineLevel="0" collapsed="false">
      <c r="A2071" s="5" t="n">
        <v>77540010</v>
      </c>
      <c r="B2071" s="6" t="s">
        <v>2051</v>
      </c>
      <c r="C2071" s="7" t="n">
        <v>6.86</v>
      </c>
      <c r="D2071" s="5"/>
    </row>
    <row r="2072" customFormat="false" ht="14.25" hidden="false" customHeight="false" outlineLevel="0" collapsed="false">
      <c r="A2072" s="5" t="n">
        <v>77540015</v>
      </c>
      <c r="B2072" s="6" t="s">
        <v>2052</v>
      </c>
      <c r="C2072" s="7" t="n">
        <v>5.3</v>
      </c>
      <c r="D2072" s="5"/>
    </row>
    <row r="2073" customFormat="false" ht="14.25" hidden="false" customHeight="false" outlineLevel="0" collapsed="false">
      <c r="A2073" s="5" t="n">
        <v>77570009</v>
      </c>
      <c r="B2073" s="6" t="s">
        <v>2053</v>
      </c>
      <c r="C2073" s="7" t="n">
        <v>4.8</v>
      </c>
      <c r="D2073" s="5"/>
    </row>
    <row r="2074" customFormat="false" ht="14.25" hidden="false" customHeight="false" outlineLevel="0" collapsed="false">
      <c r="A2074" s="5" t="n">
        <v>77570010</v>
      </c>
      <c r="B2074" s="6" t="s">
        <v>2054</v>
      </c>
      <c r="C2074" s="7" t="n">
        <v>3.3</v>
      </c>
      <c r="D2074" s="5"/>
    </row>
    <row r="2075" customFormat="false" ht="14.25" hidden="false" customHeight="false" outlineLevel="0" collapsed="false">
      <c r="A2075" s="5" t="n">
        <v>77600010</v>
      </c>
      <c r="B2075" s="6" t="s">
        <v>2055</v>
      </c>
      <c r="C2075" s="7" t="n">
        <v>6.34</v>
      </c>
      <c r="D2075" s="5"/>
    </row>
    <row r="2076" customFormat="false" ht="14.25" hidden="false" customHeight="false" outlineLevel="0" collapsed="false">
      <c r="A2076" s="5" t="n">
        <v>77600020</v>
      </c>
      <c r="B2076" s="6" t="s">
        <v>2056</v>
      </c>
      <c r="C2076" s="7" t="n">
        <v>59.82</v>
      </c>
      <c r="D2076" s="5"/>
    </row>
    <row r="2077" customFormat="false" ht="14.25" hidden="false" customHeight="false" outlineLevel="0" collapsed="false">
      <c r="A2077" s="5" t="n">
        <v>77610001</v>
      </c>
      <c r="B2077" s="6" t="s">
        <v>2057</v>
      </c>
      <c r="C2077" s="7" t="n">
        <v>415.88</v>
      </c>
      <c r="D2077" s="5"/>
    </row>
    <row r="2078" customFormat="false" ht="14.25" hidden="false" customHeight="false" outlineLevel="0" collapsed="false">
      <c r="A2078" s="5" t="n">
        <v>77610010</v>
      </c>
      <c r="B2078" s="6" t="s">
        <v>2058</v>
      </c>
      <c r="C2078" s="7" t="n">
        <v>16.66</v>
      </c>
      <c r="D2078" s="5"/>
    </row>
    <row r="2079" customFormat="false" ht="14.25" hidden="false" customHeight="false" outlineLevel="0" collapsed="false">
      <c r="A2079" s="5" t="n">
        <v>77610016</v>
      </c>
      <c r="B2079" s="6" t="s">
        <v>2059</v>
      </c>
      <c r="C2079" s="7" t="n">
        <v>15.27</v>
      </c>
      <c r="D2079" s="5"/>
    </row>
    <row r="2080" customFormat="false" ht="14.25" hidden="false" customHeight="false" outlineLevel="0" collapsed="false">
      <c r="A2080" s="5" t="n">
        <v>77610019</v>
      </c>
      <c r="B2080" s="6" t="s">
        <v>2060</v>
      </c>
      <c r="C2080" s="7" t="n">
        <v>18.85</v>
      </c>
      <c r="D2080" s="5"/>
    </row>
    <row r="2081" customFormat="false" ht="14.25" hidden="false" customHeight="false" outlineLevel="0" collapsed="false">
      <c r="A2081" s="5" t="n">
        <v>77610023</v>
      </c>
      <c r="B2081" s="6" t="s">
        <v>2061</v>
      </c>
      <c r="C2081" s="7" t="n">
        <v>38.15</v>
      </c>
      <c r="D2081" s="5"/>
    </row>
    <row r="2082" customFormat="false" ht="14.25" hidden="false" customHeight="false" outlineLevel="0" collapsed="false">
      <c r="A2082" s="5" t="n">
        <v>77610024</v>
      </c>
      <c r="B2082" s="6" t="s">
        <v>2062</v>
      </c>
      <c r="C2082" s="7" t="n">
        <v>485.22</v>
      </c>
      <c r="D2082" s="5"/>
    </row>
    <row r="2083" customFormat="false" ht="14.25" hidden="false" customHeight="false" outlineLevel="0" collapsed="false">
      <c r="A2083" s="5" t="n">
        <v>77610025</v>
      </c>
      <c r="B2083" s="6" t="s">
        <v>2063</v>
      </c>
      <c r="C2083" s="7" t="n">
        <v>58.19</v>
      </c>
      <c r="D2083" s="5"/>
    </row>
    <row r="2084" customFormat="false" ht="14.25" hidden="false" customHeight="false" outlineLevel="0" collapsed="false">
      <c r="A2084" s="5" t="n">
        <v>77610026</v>
      </c>
      <c r="B2084" s="6" t="s">
        <v>2064</v>
      </c>
      <c r="C2084" s="7" t="n">
        <v>457.49</v>
      </c>
      <c r="D2084" s="5"/>
    </row>
    <row r="2085" customFormat="false" ht="14.25" hidden="false" customHeight="false" outlineLevel="0" collapsed="false">
      <c r="A2085" s="5" t="n">
        <v>77611000</v>
      </c>
      <c r="B2085" s="6" t="s">
        <v>2065</v>
      </c>
      <c r="C2085" s="7" t="n">
        <v>15.27</v>
      </c>
      <c r="D2085" s="5"/>
    </row>
    <row r="2086" customFormat="false" ht="14.25" hidden="false" customHeight="false" outlineLevel="0" collapsed="false">
      <c r="A2086" s="5" t="n">
        <v>77611001</v>
      </c>
      <c r="B2086" s="6" t="s">
        <v>2066</v>
      </c>
      <c r="C2086" s="7" t="n">
        <v>457.49</v>
      </c>
      <c r="D2086" s="5"/>
    </row>
    <row r="2087" customFormat="false" ht="14.25" hidden="false" customHeight="false" outlineLevel="0" collapsed="false">
      <c r="A2087" s="5" t="n">
        <v>77611020</v>
      </c>
      <c r="B2087" s="6" t="s">
        <v>2067</v>
      </c>
      <c r="C2087" s="7" t="n">
        <v>30.52</v>
      </c>
      <c r="D2087" s="5"/>
    </row>
    <row r="2088" customFormat="false" ht="14.25" hidden="false" customHeight="false" outlineLevel="0" collapsed="false">
      <c r="A2088" s="5" t="n">
        <v>77612010</v>
      </c>
      <c r="B2088" s="6" t="s">
        <v>2068</v>
      </c>
      <c r="C2088" s="7" t="n">
        <v>6.95</v>
      </c>
      <c r="D2088" s="5"/>
    </row>
    <row r="2089" customFormat="false" ht="14.25" hidden="false" customHeight="false" outlineLevel="0" collapsed="false">
      <c r="A2089" s="5" t="n">
        <v>77620012</v>
      </c>
      <c r="B2089" s="6" t="s">
        <v>2069</v>
      </c>
      <c r="C2089" s="7" t="n">
        <v>1.14</v>
      </c>
      <c r="D2089" s="5"/>
    </row>
    <row r="2090" customFormat="false" ht="14.25" hidden="false" customHeight="false" outlineLevel="0" collapsed="false">
      <c r="A2090" s="5" t="n">
        <v>77630010</v>
      </c>
      <c r="B2090" s="6" t="s">
        <v>2070</v>
      </c>
      <c r="C2090" s="7" t="n">
        <v>9.16</v>
      </c>
      <c r="D2090" s="5"/>
    </row>
    <row r="2091" customFormat="false" ht="14.25" hidden="false" customHeight="false" outlineLevel="0" collapsed="false">
      <c r="A2091" s="5" t="n">
        <v>77630020</v>
      </c>
      <c r="B2091" s="6" t="s">
        <v>2071</v>
      </c>
      <c r="C2091" s="7" t="n">
        <v>1.72</v>
      </c>
      <c r="D2091" s="5"/>
    </row>
    <row r="2092" customFormat="false" ht="14.25" hidden="false" customHeight="false" outlineLevel="0" collapsed="false">
      <c r="A2092" s="5" t="n">
        <v>77630025</v>
      </c>
      <c r="B2092" s="6" t="s">
        <v>2072</v>
      </c>
      <c r="C2092" s="7" t="n">
        <v>1.84</v>
      </c>
      <c r="D2092" s="5"/>
    </row>
    <row r="2093" customFormat="false" ht="14.25" hidden="false" customHeight="false" outlineLevel="0" collapsed="false">
      <c r="A2093" s="5" t="n">
        <v>77640010</v>
      </c>
      <c r="B2093" s="6" t="s">
        <v>2073</v>
      </c>
      <c r="C2093" s="7" t="n">
        <v>6</v>
      </c>
      <c r="D2093" s="5"/>
    </row>
    <row r="2094" customFormat="false" ht="14.25" hidden="false" customHeight="false" outlineLevel="0" collapsed="false">
      <c r="A2094" s="5" t="n">
        <v>77641010</v>
      </c>
      <c r="B2094" s="6" t="s">
        <v>2074</v>
      </c>
      <c r="C2094" s="7" t="n">
        <v>8.21</v>
      </c>
      <c r="D2094" s="5"/>
    </row>
    <row r="2095" customFormat="false" ht="14.25" hidden="false" customHeight="false" outlineLevel="0" collapsed="false">
      <c r="A2095" s="5" t="n">
        <v>77660012</v>
      </c>
      <c r="B2095" s="6" t="s">
        <v>2075</v>
      </c>
      <c r="C2095" s="7" t="n">
        <v>1.83</v>
      </c>
      <c r="D2095" s="5"/>
    </row>
    <row r="2096" customFormat="false" ht="14.25" hidden="false" customHeight="false" outlineLevel="0" collapsed="false">
      <c r="A2096" s="5" t="n">
        <v>77910010</v>
      </c>
      <c r="B2096" s="6" t="s">
        <v>2076</v>
      </c>
      <c r="C2096" s="7" t="n">
        <v>1.4</v>
      </c>
      <c r="D2096" s="5"/>
    </row>
    <row r="2097" customFormat="false" ht="14.25" hidden="false" customHeight="false" outlineLevel="0" collapsed="false">
      <c r="A2097" s="5" t="n">
        <v>77910011</v>
      </c>
      <c r="B2097" s="6" t="s">
        <v>2077</v>
      </c>
      <c r="C2097" s="7" t="n">
        <v>1.95</v>
      </c>
      <c r="D2097" s="5"/>
    </row>
    <row r="2098" customFormat="false" ht="14.25" hidden="false" customHeight="false" outlineLevel="0" collapsed="false">
      <c r="A2098" s="5" t="n">
        <v>77920000</v>
      </c>
      <c r="B2098" s="6" t="s">
        <v>2078</v>
      </c>
      <c r="C2098" s="7" t="n">
        <v>74.04</v>
      </c>
      <c r="D2098" s="5"/>
    </row>
    <row r="2099" customFormat="false" ht="14.25" hidden="false" customHeight="false" outlineLevel="0" collapsed="false">
      <c r="A2099" s="5" t="n">
        <v>77920010</v>
      </c>
      <c r="B2099" s="6" t="s">
        <v>2079</v>
      </c>
      <c r="C2099" s="7" t="n">
        <v>11.74</v>
      </c>
      <c r="D2099" s="5"/>
    </row>
    <row r="2100" customFormat="false" ht="14.25" hidden="false" customHeight="false" outlineLevel="0" collapsed="false">
      <c r="A2100" s="5" t="n">
        <v>77920020</v>
      </c>
      <c r="B2100" s="6" t="s">
        <v>2080</v>
      </c>
      <c r="C2100" s="7" t="n">
        <v>901.08</v>
      </c>
      <c r="D2100" s="5"/>
    </row>
    <row r="2101" customFormat="false" ht="14.25" hidden="false" customHeight="false" outlineLevel="0" collapsed="false">
      <c r="A2101" s="5" t="n">
        <v>77920040</v>
      </c>
      <c r="B2101" s="6" t="s">
        <v>2081</v>
      </c>
      <c r="C2101" s="7" t="n">
        <v>90.13</v>
      </c>
      <c r="D2101" s="5"/>
    </row>
    <row r="2102" customFormat="false" ht="14.25" hidden="false" customHeight="false" outlineLevel="0" collapsed="false">
      <c r="A2102" s="5" t="n">
        <v>77920041</v>
      </c>
      <c r="B2102" s="6" t="s">
        <v>2082</v>
      </c>
      <c r="C2102" s="7" t="n">
        <v>388.16</v>
      </c>
      <c r="D2102" s="5"/>
    </row>
    <row r="2103" customFormat="false" ht="14.25" hidden="false" customHeight="false" outlineLevel="0" collapsed="false">
      <c r="A2103" s="5" t="n">
        <v>77921700</v>
      </c>
      <c r="B2103" s="6" t="s">
        <v>2083</v>
      </c>
      <c r="C2103" s="7" t="n">
        <v>110.93</v>
      </c>
      <c r="D2103" s="5"/>
    </row>
    <row r="2104" customFormat="false" ht="14.25" hidden="false" customHeight="false" outlineLevel="0" collapsed="false">
      <c r="A2104" s="5" t="n">
        <v>77922000</v>
      </c>
      <c r="B2104" s="6" t="s">
        <v>2084</v>
      </c>
      <c r="C2104" s="7" t="n">
        <v>110.93</v>
      </c>
      <c r="D2104" s="5"/>
    </row>
    <row r="2105" customFormat="false" ht="14.25" hidden="false" customHeight="false" outlineLevel="0" collapsed="false">
      <c r="A2105" s="5" t="n">
        <v>77990010</v>
      </c>
      <c r="B2105" s="6" t="s">
        <v>2085</v>
      </c>
      <c r="C2105" s="7" t="n">
        <v>19.09</v>
      </c>
      <c r="D2105" s="5"/>
    </row>
    <row r="2106" customFormat="false" ht="14.25" hidden="false" customHeight="false" outlineLevel="0" collapsed="false">
      <c r="A2106" s="5" t="n">
        <v>77990026</v>
      </c>
      <c r="B2106" s="6" t="s">
        <v>2086</v>
      </c>
      <c r="C2106" s="7" t="n">
        <v>84.87</v>
      </c>
      <c r="D2106" s="5"/>
    </row>
    <row r="2107" customFormat="false" ht="14.25" hidden="false" customHeight="false" outlineLevel="0" collapsed="false">
      <c r="A2107" s="5" t="n">
        <v>77990027</v>
      </c>
      <c r="B2107" s="6" t="s">
        <v>2087</v>
      </c>
      <c r="C2107" s="7" t="n">
        <v>92.76</v>
      </c>
      <c r="D2107" s="5"/>
    </row>
    <row r="2108" customFormat="false" ht="14.25" hidden="false" customHeight="false" outlineLevel="0" collapsed="false">
      <c r="A2108" s="5" t="n">
        <v>77990028</v>
      </c>
      <c r="B2108" s="6" t="s">
        <v>2088</v>
      </c>
      <c r="C2108" s="7" t="n">
        <v>108.15</v>
      </c>
      <c r="D2108" s="5"/>
    </row>
    <row r="2109" customFormat="false" ht="14.25" hidden="false" customHeight="false" outlineLevel="0" collapsed="false">
      <c r="A2109" s="5" t="n">
        <v>77990029</v>
      </c>
      <c r="B2109" s="6" t="s">
        <v>2089</v>
      </c>
      <c r="C2109" s="7" t="n">
        <v>119.95</v>
      </c>
      <c r="D2109" s="5"/>
    </row>
    <row r="2110" customFormat="false" ht="14.25" hidden="false" customHeight="false" outlineLevel="0" collapsed="false">
      <c r="A2110" s="5" t="n">
        <v>77990030</v>
      </c>
      <c r="B2110" s="6" t="s">
        <v>2090</v>
      </c>
      <c r="C2110" s="7" t="n">
        <v>137.42</v>
      </c>
      <c r="D2110" s="5"/>
    </row>
    <row r="2111" customFormat="false" ht="14.25" hidden="false" customHeight="false" outlineLevel="0" collapsed="false">
      <c r="A2111" s="5" t="n">
        <v>77990031</v>
      </c>
      <c r="B2111" s="6" t="s">
        <v>2091</v>
      </c>
      <c r="C2111" s="7" t="n">
        <v>168.04</v>
      </c>
      <c r="D2111" s="5"/>
    </row>
    <row r="2112" customFormat="false" ht="14.25" hidden="false" customHeight="false" outlineLevel="0" collapsed="false">
      <c r="A2112" s="5" t="n">
        <v>77990036</v>
      </c>
      <c r="B2112" s="6" t="s">
        <v>2092</v>
      </c>
      <c r="C2112" s="7" t="n">
        <v>108.22</v>
      </c>
      <c r="D2112" s="5"/>
    </row>
    <row r="2113" customFormat="false" ht="14.25" hidden="false" customHeight="false" outlineLevel="0" collapsed="false">
      <c r="A2113" s="5" t="n">
        <v>77990051</v>
      </c>
      <c r="B2113" s="6" t="s">
        <v>2093</v>
      </c>
      <c r="C2113" s="7" t="n">
        <v>43.96</v>
      </c>
      <c r="D2113" s="5"/>
    </row>
    <row r="2114" customFormat="false" ht="14.25" hidden="false" customHeight="false" outlineLevel="0" collapsed="false">
      <c r="A2114" s="5" t="n">
        <v>77990052</v>
      </c>
      <c r="B2114" s="6" t="s">
        <v>2094</v>
      </c>
      <c r="C2114" s="7" t="n">
        <v>38.85</v>
      </c>
      <c r="D2114" s="5"/>
    </row>
    <row r="2115" customFormat="false" ht="14.25" hidden="false" customHeight="false" outlineLevel="0" collapsed="false">
      <c r="A2115" s="5" t="n">
        <v>77990064</v>
      </c>
      <c r="B2115" s="6" t="s">
        <v>2095</v>
      </c>
      <c r="C2115" s="7" t="n">
        <v>18.4</v>
      </c>
      <c r="D2115" s="5"/>
    </row>
    <row r="2116" customFormat="false" ht="14.25" hidden="false" customHeight="false" outlineLevel="0" collapsed="false">
      <c r="A2116" s="5" t="n">
        <v>77990078</v>
      </c>
      <c r="B2116" s="6" t="s">
        <v>2096</v>
      </c>
      <c r="C2116" s="7" t="n">
        <v>11.57</v>
      </c>
      <c r="D2116" s="5"/>
    </row>
    <row r="2117" customFormat="false" ht="14.25" hidden="false" customHeight="false" outlineLevel="0" collapsed="false">
      <c r="A2117" s="5" t="n">
        <v>87404031</v>
      </c>
      <c r="B2117" s="6" t="s">
        <v>2097</v>
      </c>
      <c r="C2117" s="7" t="n">
        <v>25.53</v>
      </c>
      <c r="D2117" s="5"/>
    </row>
    <row r="2118" customFormat="false" ht="14.25" hidden="false" customHeight="false" outlineLevel="0" collapsed="false">
      <c r="A2118" s="5" t="n">
        <v>9240612</v>
      </c>
      <c r="B2118" s="6" t="s">
        <v>2098</v>
      </c>
      <c r="C2118" s="7" t="n">
        <v>400.47</v>
      </c>
      <c r="D2118" s="5"/>
    </row>
    <row r="2119" customFormat="false" ht="14.25" hidden="false" customHeight="false" outlineLevel="0" collapsed="false">
      <c r="A2119" s="5" t="n">
        <v>9240613</v>
      </c>
      <c r="B2119" s="6" t="s">
        <v>2099</v>
      </c>
      <c r="C2119" s="7" t="n">
        <v>400.47</v>
      </c>
      <c r="D2119" s="5"/>
    </row>
    <row r="2120" customFormat="false" ht="14.25" hidden="false" customHeight="false" outlineLevel="0" collapsed="false">
      <c r="A2120" s="5" t="n">
        <v>9240614</v>
      </c>
      <c r="B2120" s="6" t="s">
        <v>2100</v>
      </c>
      <c r="C2120" s="7" t="n">
        <v>400.47</v>
      </c>
      <c r="D2120" s="5"/>
    </row>
    <row r="2121" customFormat="false" ht="14.25" hidden="false" customHeight="false" outlineLevel="0" collapsed="false">
      <c r="A2121" s="5" t="n">
        <v>9240615</v>
      </c>
      <c r="B2121" s="6" t="s">
        <v>2101</v>
      </c>
      <c r="C2121" s="7" t="n">
        <v>323.2</v>
      </c>
      <c r="D2121" s="5"/>
    </row>
    <row r="2122" customFormat="false" ht="14.25" hidden="false" customHeight="false" outlineLevel="0" collapsed="false">
      <c r="A2122" s="5" t="n">
        <v>9240616</v>
      </c>
      <c r="B2122" s="6" t="s">
        <v>2102</v>
      </c>
      <c r="C2122" s="7" t="n">
        <v>323.2</v>
      </c>
      <c r="D2122" s="5"/>
    </row>
    <row r="2123" customFormat="false" ht="14.25" hidden="false" customHeight="false" outlineLevel="0" collapsed="false">
      <c r="A2123" s="5" t="n">
        <v>9240617</v>
      </c>
      <c r="B2123" s="6" t="s">
        <v>2103</v>
      </c>
      <c r="C2123" s="7" t="n">
        <v>323.2</v>
      </c>
      <c r="D2123" s="5"/>
    </row>
    <row r="2124" customFormat="false" ht="14.25" hidden="false" customHeight="false" outlineLevel="0" collapsed="false">
      <c r="A2124" s="5" t="n">
        <v>9240618</v>
      </c>
      <c r="B2124" s="6" t="s">
        <v>2104</v>
      </c>
      <c r="C2124" s="7" t="n">
        <v>108.81</v>
      </c>
      <c r="D2124" s="5"/>
    </row>
    <row r="2125" customFormat="false" ht="14.25" hidden="false" customHeight="false" outlineLevel="0" collapsed="false">
      <c r="A2125" s="5" t="n">
        <v>9240619</v>
      </c>
      <c r="B2125" s="6" t="s">
        <v>2105</v>
      </c>
      <c r="C2125" s="7" t="n">
        <v>108.81</v>
      </c>
      <c r="D2125" s="5"/>
    </row>
  </sheetData>
  <conditionalFormatting sqref="A2126:A1048576 A1:A198 A200:A1533 A1535:A1990">
    <cfRule type="duplicateValues" priority="2" aboveAverage="0" equalAverage="0" bottom="0" percent="0" rank="0" text="" dxfId="3"/>
  </conditionalFormatting>
  <conditionalFormatting sqref="A1991:A2034">
    <cfRule type="duplicateValues" priority="3" aboveAverage="0" equalAverage="0" bottom="0" percent="0" rank="0" text="" dxfId="4"/>
  </conditionalFormatting>
  <conditionalFormatting sqref="A2039:A2048">
    <cfRule type="duplicateValues" priority="4" aboveAverage="0" equalAverage="0" bottom="0" percent="0" rank="0" text="" dxfId="5"/>
  </conditionalFormatting>
  <conditionalFormatting sqref="A2049:A2117">
    <cfRule type="duplicateValues" priority="5" aboveAverage="0" equalAverage="0" bottom="0" percent="0" rank="0" text="" dxfId="6"/>
  </conditionalFormatting>
  <conditionalFormatting sqref="A2118:A2125">
    <cfRule type="duplicateValues" priority="6" aboveAverage="0" equalAverage="0" bottom="0" percent="0" rank="0" text="" dxfId="7"/>
  </conditionalFormatting>
  <conditionalFormatting sqref="A2118:A2125">
    <cfRule type="duplicateValues" priority="7" aboveAverage="0" equalAverage="0" bottom="0" percent="0" rank="0" text="" dxfId="8"/>
  </conditionalFormatting>
  <conditionalFormatting sqref="A199">
    <cfRule type="duplicateValues" priority="8" aboveAverage="0" equalAverage="0" bottom="0" percent="0" rank="0" text="" dxfId="9"/>
  </conditionalFormatting>
  <conditionalFormatting sqref="A1534">
    <cfRule type="duplicateValues" priority="9" aboveAverage="0" equalAverage="0" bottom="0" percent="0" rank="0" text="" dxfId="10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2021-03-22T16:04:35Z</dcterms:created>
  <dc:creator>ТЕСЕ</dc:creator>
  <dc:description/>
  <cp:keywords>Прайс 2021</cp:keywords>
  <dc:language>ru-RU</dc:language>
  <cp:lastModifiedBy/>
  <cp:lastPrinted>2021-05-28T13:37:25Z</cp:lastPrinted>
  <dcterms:modified xsi:type="dcterms:W3CDTF">2023-01-04T15:42:44Z</dcterms:modified>
  <cp:revision>1</cp:revision>
  <dc:subject/>
  <dc:title>2021 Прайс ТЕСЕ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