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Paffoni\Прайс 2025\"/>
    </mc:Choice>
  </mc:AlternateContent>
  <xr:revisionPtr revIDLastSave="0" documentId="8_{1B1D3E1F-5047-401E-9929-CF21306D91DD}" xr6:coauthVersionLast="47" xr6:coauthVersionMax="47" xr10:uidLastSave="{00000000-0000-0000-0000-000000000000}"/>
  <bookViews>
    <workbookView xWindow="-120" yWindow="-120" windowWidth="29040" windowHeight="15840" xr2:uid="{FA946544-70CE-4D83-B812-A7C59CE176D2}"/>
  </bookViews>
  <sheets>
    <sheet name="Foglio1" sheetId="1" r:id="rId1"/>
  </sheets>
  <definedNames>
    <definedName name="_xlnm._FilterDatabase" localSheetId="0" hidden="1">Foglio1!$A$1:$F$6378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<sst xmlns="http://schemas.openxmlformats.org/spreadsheetml/2006/main" count="31891" uniqueCount="16911">
  <si>
    <t>Categoria</t>
  </si>
  <si>
    <t>APM3010CR</t>
  </si>
  <si>
    <t>Mix incasso doccia 1 uscita APOLLO 3</t>
  </si>
  <si>
    <t>APM3022CR</t>
  </si>
  <si>
    <t>Mix vasca senza set doccia APOLLO 3</t>
  </si>
  <si>
    <t>APM3023CR</t>
  </si>
  <si>
    <t>Mix vasca con set doccia e supporto snodato APOLLO 3</t>
  </si>
  <si>
    <t>APM3070CR</t>
  </si>
  <si>
    <t>Mix lavabo con scarico automatico 1 APOLLO 3</t>
  </si>
  <si>
    <t>APM3071CR</t>
  </si>
  <si>
    <t>Mix lavabo senza scarico APOLLO 3</t>
  </si>
  <si>
    <t>APM3075CR</t>
  </si>
  <si>
    <t>Mix lavabo con scarico automatico 1 1/4 APOLLO 3</t>
  </si>
  <si>
    <t>APM3130CR</t>
  </si>
  <si>
    <t>Mix bidet con scarico 1 APOLLO 3</t>
  </si>
  <si>
    <t>APM3131CR</t>
  </si>
  <si>
    <t>Mix bidet senza scarico APOLLO 3</t>
  </si>
  <si>
    <t>APM3135CR</t>
  </si>
  <si>
    <t>Mix bidet con scarico automatico 1 1/4 APOLLO 3</t>
  </si>
  <si>
    <t>APM3161CR</t>
  </si>
  <si>
    <t>Mix lavello muro  APOLLO 3</t>
  </si>
  <si>
    <t>APM3164CR</t>
  </si>
  <si>
    <t>Mix lavello a muro canna orientabile APOLLO 3</t>
  </si>
  <si>
    <t>APM3168CR</t>
  </si>
  <si>
    <t>Mix doccia esterno 1/2 APOLLO 3</t>
  </si>
  <si>
    <t>APM3168DCR</t>
  </si>
  <si>
    <t>Mix doccia esterno 1/2 con supporto snodato APOLLO 3</t>
  </si>
  <si>
    <t>APM3180CR</t>
  </si>
  <si>
    <t>Mix lavello monoforo canna orientabile APOLLO 3</t>
  </si>
  <si>
    <t>APM3182CR</t>
  </si>
  <si>
    <t>Mix monoforo lavello canna orientabile APOLLO 3</t>
  </si>
  <si>
    <t>APM3183CR</t>
  </si>
  <si>
    <t>Mix monoforo lavello con doccia estraible APOLLO 3</t>
  </si>
  <si>
    <t>BI010CR</t>
  </si>
  <si>
    <t>Mix incasso doccia 1 uscita BIRILLO</t>
  </si>
  <si>
    <t>BI010CREST</t>
  </si>
  <si>
    <t>Set esterno per BI010CR incasso INC01035CR BIRILLO</t>
  </si>
  <si>
    <t>BI011CR</t>
  </si>
  <si>
    <t>Mix incasso doccia BIRILLO</t>
  </si>
  <si>
    <t>BI011CREST</t>
  </si>
  <si>
    <t>Set esterno per BI011CR incasso INC01035CR BIRILLO</t>
  </si>
  <si>
    <t>BI015CR35</t>
  </si>
  <si>
    <t>Mix incasso doccia 2 uscite  BIRILLO</t>
  </si>
  <si>
    <t>BI022LCR</t>
  </si>
  <si>
    <t>Mix vasca senza set doccia BIRILLO</t>
  </si>
  <si>
    <t>BI023LCR</t>
  </si>
  <si>
    <t>Mix vasca con set doccia e supporto snodato BIRILLO</t>
  </si>
  <si>
    <t>BI026LCR</t>
  </si>
  <si>
    <t>Mix vasca con set doccia e supporto riposo BIRILLO</t>
  </si>
  <si>
    <t>BI047CR</t>
  </si>
  <si>
    <t>Mix bordo vasca MAX PORTATA  BIRILLO</t>
  </si>
  <si>
    <t>BI048CR</t>
  </si>
  <si>
    <t>Mix bordo vasca MAX PORTATA senza bocca</t>
  </si>
  <si>
    <t>BI071CR</t>
  </si>
  <si>
    <t>Mix lavabo senza scarico BIRILLO</t>
  </si>
  <si>
    <t>BI071CR93</t>
  </si>
  <si>
    <t>Mix lavabo + prol mm100 forata+S/A 1" 1/4+ast.p+asta cm39BIRILLO</t>
  </si>
  <si>
    <t>BI071KCR</t>
  </si>
  <si>
    <t>Mix lavabo con scarico Clic-Clack 1 1/4 BIRILLO</t>
  </si>
  <si>
    <t>BI075CR</t>
  </si>
  <si>
    <t>Mix lavabo con scarico automatico 1 1/4 BIRILLO</t>
  </si>
  <si>
    <t>BI077CR</t>
  </si>
  <si>
    <t>Mix lavabo con scarico automatico 1 1/4 canna orientabile BIRILLO</t>
  </si>
  <si>
    <t>BI078CR</t>
  </si>
  <si>
    <t>Mix lavabo girevole senza scarico BIRILLO</t>
  </si>
  <si>
    <t>BI081CR</t>
  </si>
  <si>
    <t>Mix lavabo prolungato senza scarico BIRILLO</t>
  </si>
  <si>
    <t>BI081CR93</t>
  </si>
  <si>
    <t>Mix lavabo proL +proL  forata 100 +sc 1" 1/4 con asta cm 39 BIRILLO</t>
  </si>
  <si>
    <t>BI085CR</t>
  </si>
  <si>
    <t>Mix lavabo prolungato con scarico automatico 1 1/4  BIRILLO</t>
  </si>
  <si>
    <t>BI104CR70</t>
  </si>
  <si>
    <t>Mix incasso lavabo con bocca 123 mm piastre D70 BIRILLO</t>
  </si>
  <si>
    <t>BI105CR70</t>
  </si>
  <si>
    <t>Mix incasso lavabo con bocca 178 mm piastra D70 BIRILLO</t>
  </si>
  <si>
    <t>BI106CR70</t>
  </si>
  <si>
    <t>Mix incasso lavabo con bocca 248 mm piastra D70 BIRILLO</t>
  </si>
  <si>
    <t>BI131CR</t>
  </si>
  <si>
    <t>Mix bidet senza scarico BIRILLO</t>
  </si>
  <si>
    <t>BI131KCR</t>
  </si>
  <si>
    <t>Mix bidet con scarico Clic-Clack 1 1/4 BIRILLO</t>
  </si>
  <si>
    <t>BI135CR</t>
  </si>
  <si>
    <t>Mix bidet con scarico automatico 1 1/4 BIRILLO</t>
  </si>
  <si>
    <t>BI137CR</t>
  </si>
  <si>
    <t>Mix bidet girevole con scarico automatico 1/4 BIRILLO</t>
  </si>
  <si>
    <t>BI138CR</t>
  </si>
  <si>
    <t>Mix bidet girevole senza scarico BIRILLO</t>
  </si>
  <si>
    <t>BI168DLCR</t>
  </si>
  <si>
    <t>Mix doccia esterno 1/2 con supporto snodato BIRILLO</t>
  </si>
  <si>
    <t>BI168LCR</t>
  </si>
  <si>
    <t>Mix doccia esterno 1/2 BIRILLO</t>
  </si>
  <si>
    <t>BI168RLCR</t>
  </si>
  <si>
    <t>BI182CR</t>
  </si>
  <si>
    <t>Mix monoforo lavello canna orientabile BIRILLO</t>
  </si>
  <si>
    <t>BI183CR</t>
  </si>
  <si>
    <t>Mix monoforo lavello con doccia estraible BIRILLO</t>
  </si>
  <si>
    <t>BI183CR-RED</t>
  </si>
  <si>
    <t>BI188CR</t>
  </si>
  <si>
    <t>Mix lavello ALTO canna girevole BIRILLO</t>
  </si>
  <si>
    <t>BIBOX010CR</t>
  </si>
  <si>
    <t>Set esterno mix incasso doccia 1 uscita BIRILLO</t>
  </si>
  <si>
    <t>BIBOX015CR</t>
  </si>
  <si>
    <t>Set esterno mix incasso doccia 2 uscite BIRILLO</t>
  </si>
  <si>
    <t>BIBOX018CR</t>
  </si>
  <si>
    <t>Set esterno con piastra tonda art.018 per PBOX003   BIRILLO</t>
  </si>
  <si>
    <t>BIBOX019CR</t>
  </si>
  <si>
    <t>Set esterno con piastra tonda art.019 per PBOX004   BIRILLO</t>
  </si>
  <si>
    <t>BIBOX104CR70</t>
  </si>
  <si>
    <t>Set esterno con 2 Piastre D70 e bocca mm 120 per PBOX002   BIRILLO</t>
  </si>
  <si>
    <t>BIBOX105CR70</t>
  </si>
  <si>
    <t>Set esterno con 2 Piastre D70 e bocca mm 175 per PBOX002   BIRILLO</t>
  </si>
  <si>
    <t>BIBOX106CR70</t>
  </si>
  <si>
    <t>Set esterno con 2 Piastre D70 e bocca mm 245 per PBOX002   BIRILLO</t>
  </si>
  <si>
    <t>CA010CR</t>
  </si>
  <si>
    <t>Mix incasso doccia 1 uscita CANDY</t>
  </si>
  <si>
    <t>CA010CREST</t>
  </si>
  <si>
    <t>Set esterno per CA010CR incasso INC01035CR CANDY</t>
  </si>
  <si>
    <t>CA015CR</t>
  </si>
  <si>
    <t>Mix incasso doccia 2 uscite  CANDY</t>
  </si>
  <si>
    <t>CA015CREST</t>
  </si>
  <si>
    <t>Set esterno per CA015CR incasso INC01535CR CANDY</t>
  </si>
  <si>
    <t>CA018CR</t>
  </si>
  <si>
    <t>CA019CR</t>
  </si>
  <si>
    <t>Mix incasso doccia 3 uscite  CANDY</t>
  </si>
  <si>
    <t>CA022CR</t>
  </si>
  <si>
    <t>Mix vasca senza set doccia CANDY</t>
  </si>
  <si>
    <t>CA023CR</t>
  </si>
  <si>
    <t>Mix vasca con set doccia e supporto snodato CANDY</t>
  </si>
  <si>
    <t>CA026CR</t>
  </si>
  <si>
    <t>Mix vasca con set doccia e supporto riposo CANDY</t>
  </si>
  <si>
    <t>CA040CR</t>
  </si>
  <si>
    <t>Mix bordo vasca con deviatore e bocca erogazione CANDY</t>
  </si>
  <si>
    <t>CA041CR</t>
  </si>
  <si>
    <t>Mix bordo vasca con deviatore senza bocca erogazione CANDY</t>
  </si>
  <si>
    <t>CA071HCR</t>
  </si>
  <si>
    <t>Mix lavabo senza scarico CANDY</t>
  </si>
  <si>
    <t>CA071HKCR</t>
  </si>
  <si>
    <t>Mix lavabo con scarico Clic-Clak 1 1/4  CANDY</t>
  </si>
  <si>
    <t>CA075HCR</t>
  </si>
  <si>
    <t xml:space="preserve">Mix lavabo con scarico automatico 1 1/4 CANDY </t>
  </si>
  <si>
    <t>CA081CR</t>
  </si>
  <si>
    <t>Mix lavabo prolungato senza scarico CANDY</t>
  </si>
  <si>
    <t>CA081KCR</t>
  </si>
  <si>
    <t>Mix lavabo prolunagato con scarico Clic-Clack 1 1/4  CANDY</t>
  </si>
  <si>
    <t>CA085CR</t>
  </si>
  <si>
    <t>Mix lavabo prolungato con scarico automatico 1 1/4 CANDY</t>
  </si>
  <si>
    <t>CA104CR</t>
  </si>
  <si>
    <t>Mix incasso lavabo con bocca 150 mm CANDY</t>
  </si>
  <si>
    <t>CA105CR</t>
  </si>
  <si>
    <t>Mix incasso lavabo con bocca 200 mm CANDY</t>
  </si>
  <si>
    <t>CA106CR</t>
  </si>
  <si>
    <t>Mix incasso lavabo con bocca 240 mm CANDY</t>
  </si>
  <si>
    <t>CA131CR</t>
  </si>
  <si>
    <t>Mix bidet senza scarico CANDY</t>
  </si>
  <si>
    <t>CA131KCR</t>
  </si>
  <si>
    <t>Mix bidet con scarico Clic-Clack 1 1/4 CANDY</t>
  </si>
  <si>
    <t>CA135CR</t>
  </si>
  <si>
    <t>Mix bidet con scarico automatico 1 1/4 CANDY</t>
  </si>
  <si>
    <t>CA161CR</t>
  </si>
  <si>
    <t>Mix lavello a muro canna diritta CANDY</t>
  </si>
  <si>
    <t>CA168CR</t>
  </si>
  <si>
    <t>Mix doccia esterno 1/2 CANDY</t>
  </si>
  <si>
    <t>CA168DCR</t>
  </si>
  <si>
    <t>Mix doccia esterno 1/2 con supporto snodato CANDY</t>
  </si>
  <si>
    <t>CA168RCR</t>
  </si>
  <si>
    <t>Mix doccia esterno 3/4 rovesciato CANDY</t>
  </si>
  <si>
    <t>CA179CR</t>
  </si>
  <si>
    <t>Mix cucina Professional 2 Getti CANDY</t>
  </si>
  <si>
    <t>CA179CRNO</t>
  </si>
  <si>
    <t>Mix cucina Professional 2 Getti con molla NERA CANDY</t>
  </si>
  <si>
    <t>CA180CR</t>
  </si>
  <si>
    <t>Mix lavello monoforo canna orientabile CANDY</t>
  </si>
  <si>
    <t>CA181CR</t>
  </si>
  <si>
    <t>CA182TCR</t>
  </si>
  <si>
    <t>Mix monoforo lavello canna orientabile CANDY</t>
  </si>
  <si>
    <t>CA183CR</t>
  </si>
  <si>
    <t>Mix monoforo lavello con doccia estraible CANDY</t>
  </si>
  <si>
    <t>CA302CR</t>
  </si>
  <si>
    <t>Mix lavello muro canna piatta leva clinica CANDY</t>
  </si>
  <si>
    <t>CA303CR</t>
  </si>
  <si>
    <t>Mix monoforo lavello canna tubo con leva clinica CANDY</t>
  </si>
  <si>
    <t>CABOX010CR</t>
  </si>
  <si>
    <t>Set esterno mix incasso doccia 1 uscita  piastra ABS CANDY</t>
  </si>
  <si>
    <t>CABOX015CR</t>
  </si>
  <si>
    <t>Set esterno mix incasso doccia 2 uscite CANDY</t>
  </si>
  <si>
    <t>CABOX018CR</t>
  </si>
  <si>
    <t>Set esterno con piastra tonda art.018 per PBOX003   CANDY</t>
  </si>
  <si>
    <t>CABOX019CR</t>
  </si>
  <si>
    <t>Set esterno con piastra tonda art.019 per PBOX004   CANDY</t>
  </si>
  <si>
    <t>CH179CR</t>
  </si>
  <si>
    <t>Mix cucina Professional 2 Getti (ZDOC069CR) CHEF</t>
  </si>
  <si>
    <t>CH179CRNO</t>
  </si>
  <si>
    <t>Mix cucina Professional 2 Getti (ZDOC069CR) CHEF con molla NERA</t>
  </si>
  <si>
    <t>CH179NONO</t>
  </si>
  <si>
    <t xml:space="preserve">Mix cucina Professional 2 Getti (ZDOC069NO) CHEF con molla NERA   </t>
  </si>
  <si>
    <t>CH180CR</t>
  </si>
  <si>
    <t>Mix lavello monoforo canna orientabile CHEF</t>
  </si>
  <si>
    <t>CH180NO</t>
  </si>
  <si>
    <t xml:space="preserve">Mix lavello monoforo canna orientabile CHEF  </t>
  </si>
  <si>
    <t>CH185CR</t>
  </si>
  <si>
    <t>Mix lavello laterale canna Ombrello con doccia estraibile 2 getti ZDOC113CR CHEF</t>
  </si>
  <si>
    <t>CH185NO</t>
  </si>
  <si>
    <t xml:space="preserve">Mix lavello laterale canna Ombrello con doccia estraibile 2 getti ZDOC069NO  CHEF  </t>
  </si>
  <si>
    <t>CH985CR</t>
  </si>
  <si>
    <t>Mix lavello laterale canna 1 Piega con doccia estraibile 2 getti ZDOC084CR CHEF</t>
  </si>
  <si>
    <t>CH985NO</t>
  </si>
  <si>
    <t xml:space="preserve">Mix lavello laterale canna 1 Piega con doccia estraibile 2 getti ZDOC084NO CHEF  </t>
  </si>
  <si>
    <t>CPBOX001</t>
  </si>
  <si>
    <t>Set incasso UNIVERSALE per Miscelatori e Termostatici COMPACT</t>
  </si>
  <si>
    <t>CPM013BO</t>
  </si>
  <si>
    <t>Set esterno mix incasso doccia 1 Funzione COMPACT</t>
  </si>
  <si>
    <t>CPM013CR</t>
  </si>
  <si>
    <t>CPM013HGSP</t>
  </si>
  <si>
    <t>CPM013NO</t>
  </si>
  <si>
    <t>CPM013ST</t>
  </si>
  <si>
    <t>CPM018BO</t>
  </si>
  <si>
    <t>Set esterno mix incasso doccia 2 Funzioni COMPACT</t>
  </si>
  <si>
    <t>CPM018CR</t>
  </si>
  <si>
    <t>CPM018HGSP</t>
  </si>
  <si>
    <t>CPM018NO</t>
  </si>
  <si>
    <t>CPM018ST</t>
  </si>
  <si>
    <t>CPM019BO</t>
  </si>
  <si>
    <t>Set esterno mix incasso doccia 3 Funzioni COMPACT</t>
  </si>
  <si>
    <t>CPM019CR</t>
  </si>
  <si>
    <t>CPM019HGSP</t>
  </si>
  <si>
    <t>CPM019NO</t>
  </si>
  <si>
    <t>CPM019ST</t>
  </si>
  <si>
    <t>CPM513BO</t>
  </si>
  <si>
    <t>CPM513CR</t>
  </si>
  <si>
    <t>CPM513NO</t>
  </si>
  <si>
    <t>CPM513ST</t>
  </si>
  <si>
    <t>CPM518BO</t>
  </si>
  <si>
    <t>Set esterno Mix incasso doccia 2 Funzioni COMPACT</t>
  </si>
  <si>
    <t>CPM518CR</t>
  </si>
  <si>
    <t>CPM518NO</t>
  </si>
  <si>
    <t>CPM518ST</t>
  </si>
  <si>
    <t>CPM519BO</t>
  </si>
  <si>
    <t>Set esterno Mix incasso doccia 3 Funzioni COMPACT</t>
  </si>
  <si>
    <t>CPM519CR</t>
  </si>
  <si>
    <t>CPM519NO</t>
  </si>
  <si>
    <t>CPM519ST</t>
  </si>
  <si>
    <t>CPT013BO</t>
  </si>
  <si>
    <t>Set esterno termostatico incasso doccia 1 Funzione COMPACT</t>
  </si>
  <si>
    <t>CPT013CR</t>
  </si>
  <si>
    <t>CPT013HGSP</t>
  </si>
  <si>
    <t>CPT013NKNSP</t>
  </si>
  <si>
    <t xml:space="preserve">Set esterno termostatico incasso doccia (1 Funzione) con piastra Tonda COMPACT </t>
  </si>
  <si>
    <t>CPT013NO</t>
  </si>
  <si>
    <t>CPT013ST</t>
  </si>
  <si>
    <t>CPT018BO</t>
  </si>
  <si>
    <t>Set esterno mix termostatico incasso doccia 2 Funzioni COMPACT</t>
  </si>
  <si>
    <t>CPT018CR</t>
  </si>
  <si>
    <t>CPT018HGSP</t>
  </si>
  <si>
    <t>CPT018NKNSP</t>
  </si>
  <si>
    <t xml:space="preserve">Set esterno termostatico incasso doccia (2 Funzioni) con piastra Tonda COMPACT </t>
  </si>
  <si>
    <t>CPT018NO</t>
  </si>
  <si>
    <t>CPT018ST</t>
  </si>
  <si>
    <t>CPT019BO</t>
  </si>
  <si>
    <t>Set esterno mix termostatico incasso doccia 3 Funzioni COMPACT</t>
  </si>
  <si>
    <t>CPT019CR</t>
  </si>
  <si>
    <t>CPT019HGSP</t>
  </si>
  <si>
    <t>CPT019NKNSP</t>
  </si>
  <si>
    <t xml:space="preserve">Set esterno termostatico incasso doccia (3 Funzioni) con piastra Tonda COMPACT </t>
  </si>
  <si>
    <t>CPT019NO</t>
  </si>
  <si>
    <t>CPT019ST</t>
  </si>
  <si>
    <t>CPT513BO</t>
  </si>
  <si>
    <t>CPT513CR</t>
  </si>
  <si>
    <t>CPT513NO</t>
  </si>
  <si>
    <t>CPT513ST</t>
  </si>
  <si>
    <t>CPT518BO</t>
  </si>
  <si>
    <t>CPT518CR</t>
  </si>
  <si>
    <t>CPT518NO</t>
  </si>
  <si>
    <t>CPT518ST</t>
  </si>
  <si>
    <t>CPT519BO</t>
  </si>
  <si>
    <t>CPT519CR</t>
  </si>
  <si>
    <t>CPT519NO</t>
  </si>
  <si>
    <t>CPT519ST</t>
  </si>
  <si>
    <t>DA010CR</t>
  </si>
  <si>
    <t>Rubinetto incasso 1/2 DANUBIO</t>
  </si>
  <si>
    <t>DA012CR</t>
  </si>
  <si>
    <t>Rubinetto incasso 3/4 DANUBIO</t>
  </si>
  <si>
    <t>DA024CR</t>
  </si>
  <si>
    <t>Gruppo vasca DANUBIO</t>
  </si>
  <si>
    <t>DA025CR</t>
  </si>
  <si>
    <t>Gruppo vasca con set doccia e supporto snodato DANUBIO</t>
  </si>
  <si>
    <t>DA028CR</t>
  </si>
  <si>
    <t>Gruppo vasca senza doccia DANUBIO</t>
  </si>
  <si>
    <t>DA052CR</t>
  </si>
  <si>
    <t>Batteria lavabo senza scarico DANUBIO</t>
  </si>
  <si>
    <t>DA053CR</t>
  </si>
  <si>
    <t>DA055CR</t>
  </si>
  <si>
    <t>Batteria lavabo con scarico automatico 1 1/4 DANUBIO</t>
  </si>
  <si>
    <t>DA056CR</t>
  </si>
  <si>
    <t>DA070CR</t>
  </si>
  <si>
    <t>Monoforo lavabo con scarico automatico 1"   DANUBIO</t>
  </si>
  <si>
    <t>DA071CR</t>
  </si>
  <si>
    <t>Monoforo lavabo senza scarico DANUBIO</t>
  </si>
  <si>
    <t>DA072CR</t>
  </si>
  <si>
    <t>Monoforo lavello scarico automatico 1" DANUBIO</t>
  </si>
  <si>
    <t>DA074CR</t>
  </si>
  <si>
    <t>Monoforo lavello att caten. DANUBIO</t>
  </si>
  <si>
    <t>DA075CR</t>
  </si>
  <si>
    <t>Monoforo lavabo con scarico automatico 1 1/4 DANUBIO</t>
  </si>
  <si>
    <t>DA078CR</t>
  </si>
  <si>
    <t>Monoforo cm 25 att caten. DANUBIO</t>
  </si>
  <si>
    <t>DA090CR</t>
  </si>
  <si>
    <t>Rubinetto lavabo 1/2 DANUBIO</t>
  </si>
  <si>
    <t>DA091CR</t>
  </si>
  <si>
    <t>Rubinetto lavabo 1/2 girevole DANUBIO</t>
  </si>
  <si>
    <t>DA092CR</t>
  </si>
  <si>
    <t>Rubinetto lavabo 1/2 girevole 25 cm DANUBIO</t>
  </si>
  <si>
    <t>DA093CR</t>
  </si>
  <si>
    <t>Rubinetto lavabo 1/2 lusso DANUBIO</t>
  </si>
  <si>
    <t>DA116CR</t>
  </si>
  <si>
    <t>Batteria bidet con scarico automatico 1 1/4 DANUBIO</t>
  </si>
  <si>
    <t>DA131CR</t>
  </si>
  <si>
    <t>Monoforo bidet senza scarico DANUBIO</t>
  </si>
  <si>
    <t>DA135CR</t>
  </si>
  <si>
    <t>Monoforo bidet con scarico automatico 1 1/4 DANUBIO</t>
  </si>
  <si>
    <t>DA150CR</t>
  </si>
  <si>
    <t>Rubinetto bidet 1/2 DANUBIO</t>
  </si>
  <si>
    <t>DA161CR</t>
  </si>
  <si>
    <t>Gruppo lavello canna S  DANUBIO</t>
  </si>
  <si>
    <t>DA162CR</t>
  </si>
  <si>
    <t>Gruppo lavello canna  S DANUBIO</t>
  </si>
  <si>
    <t>DA168CR</t>
  </si>
  <si>
    <t>Gruppo doccia esterno 1/2 DANUBIO</t>
  </si>
  <si>
    <t>DA169CR</t>
  </si>
  <si>
    <t>Gruppo lavello lavatrice DANUBIO</t>
  </si>
  <si>
    <t>DA170CR</t>
  </si>
  <si>
    <t>Gruppo lavello Oli canna S d.18 con raccordo foro 18 DANUBIO</t>
  </si>
  <si>
    <t>DA180CR</t>
  </si>
  <si>
    <t>Gruppo lavello monoforo canna orientabile DANUBIO</t>
  </si>
  <si>
    <t>DA181CR</t>
  </si>
  <si>
    <t>DA182CR</t>
  </si>
  <si>
    <t>Gruppo monoforo lavello canna orientabile DANUBIO</t>
  </si>
  <si>
    <t>DA200CR</t>
  </si>
  <si>
    <t>Rubinetto snodo 1/2 DANUBIO</t>
  </si>
  <si>
    <t>DA202CR</t>
  </si>
  <si>
    <t>DA205CR</t>
  </si>
  <si>
    <t>DA206CR</t>
  </si>
  <si>
    <t>DA209CR</t>
  </si>
  <si>
    <t>Rubinetto prolungato 1/2 DANUBIO</t>
  </si>
  <si>
    <t>DA211CR</t>
  </si>
  <si>
    <t>Rubinetto con portagomma 1/2 DANUBIO</t>
  </si>
  <si>
    <t>DA213CR</t>
  </si>
  <si>
    <t>DA922CR</t>
  </si>
  <si>
    <t>Gruppo vasca forc. doppia senza supporto muro DANUBIO</t>
  </si>
  <si>
    <t>DA923CR</t>
  </si>
  <si>
    <t>Vasca F dopp. duplex DANUBIO</t>
  </si>
  <si>
    <t>DU010CR</t>
  </si>
  <si>
    <t>Mix incasso doccia 1 uscita DUEMILA</t>
  </si>
  <si>
    <t>DU010CREST</t>
  </si>
  <si>
    <t>Set esterno per DU10CR incasso INC01035CR DUEMILA</t>
  </si>
  <si>
    <t>DU015CR</t>
  </si>
  <si>
    <t>Mix incasso doccia 2 uscite  DUEMILA</t>
  </si>
  <si>
    <t>DU015CREST</t>
  </si>
  <si>
    <t>Set esterno per DU15CR incasso INC01540CR DUEMILA</t>
  </si>
  <si>
    <t>DU022CR</t>
  </si>
  <si>
    <t>Mix vasca senza set doccia DUEMILA</t>
  </si>
  <si>
    <t>DU023CR</t>
  </si>
  <si>
    <t>Mix vasca con set doccia e supporto snodato DUEMILA</t>
  </si>
  <si>
    <t>DU024CR</t>
  </si>
  <si>
    <t>DU026CR</t>
  </si>
  <si>
    <t>Mix vasca con set doccia e supporto riposo DUEMILA</t>
  </si>
  <si>
    <t>DU040CR</t>
  </si>
  <si>
    <t>Mix bordo vasca con deviatore e bocca erogazione DUEMILA</t>
  </si>
  <si>
    <t>DU041CR</t>
  </si>
  <si>
    <t>Mix bordo vasca con deviatore senza bocca erogazione DUEMILA</t>
  </si>
  <si>
    <t>DU070CR</t>
  </si>
  <si>
    <t>Mix lavabo con scarico automatico 1 DUEMILA</t>
  </si>
  <si>
    <t>DU071CR</t>
  </si>
  <si>
    <t>Mix lavabo senza scarico DUEMILA</t>
  </si>
  <si>
    <t>DU075CR</t>
  </si>
  <si>
    <t>Mix lavabo con scarico automatico 1 1/4 DUEMILA</t>
  </si>
  <si>
    <t>DU130CR</t>
  </si>
  <si>
    <t>Mix bidet con scarico automatico 1 DUEMILA</t>
  </si>
  <si>
    <t>DU131CR</t>
  </si>
  <si>
    <t>Mix bidet senza scarico DUEMILA</t>
  </si>
  <si>
    <t>DU135CR</t>
  </si>
  <si>
    <t>Mix bidet con scarico automatico 1 1/4 DUEMILA</t>
  </si>
  <si>
    <t>DU159CR</t>
  </si>
  <si>
    <t>Mix lavello muro con diritta DUEMILA</t>
  </si>
  <si>
    <t>DU161CR</t>
  </si>
  <si>
    <t>Mix lavello muro con serpente DUEMILA</t>
  </si>
  <si>
    <t>DU168CR</t>
  </si>
  <si>
    <t>Mix doccia esterno 1/2 DUEMILA</t>
  </si>
  <si>
    <t>DU168DCR</t>
  </si>
  <si>
    <t>Mix doccia esterno 1/2 con supporto snodato DUEMILA</t>
  </si>
  <si>
    <t>DU180CR</t>
  </si>
  <si>
    <t>Mix lavello monoforo canna orientabile DUEMILA</t>
  </si>
  <si>
    <t>DU181CR</t>
  </si>
  <si>
    <t>DU182CR</t>
  </si>
  <si>
    <t>Mix monoforo lavello canna orientabile DUEMILA</t>
  </si>
  <si>
    <t>DU182TCR</t>
  </si>
  <si>
    <t>DU183CR</t>
  </si>
  <si>
    <t>Mix monoforo lavello con doccia estraible DUEMILA</t>
  </si>
  <si>
    <t>DU184CR</t>
  </si>
  <si>
    <t>Mix monoforo lavello con canna orientabile e attacco lavastoviglie DUEMILA</t>
  </si>
  <si>
    <t>DU185CR</t>
  </si>
  <si>
    <t>Mix lavello con doccia laterale DUEMILA</t>
  </si>
  <si>
    <t>DU189CR</t>
  </si>
  <si>
    <t>Mix lavello DUEMILA</t>
  </si>
  <si>
    <t>DU300CR</t>
  </si>
  <si>
    <t>Mix lavabo con scarico automatico DUEMILA</t>
  </si>
  <si>
    <t>DU301CR</t>
  </si>
  <si>
    <t>DU302CR</t>
  </si>
  <si>
    <t>Mix lavello muro leva clinica DUEMILA</t>
  </si>
  <si>
    <t>DU303CR</t>
  </si>
  <si>
    <t>Mix lavello monoforo con tubo l-clinica DUEMILA</t>
  </si>
  <si>
    <t>DU305CR</t>
  </si>
  <si>
    <t>DUBOX010CR</t>
  </si>
  <si>
    <t>Set esterno mix incasso doccia 1 uscita DUEMILA</t>
  </si>
  <si>
    <t>DUBOX015CR</t>
  </si>
  <si>
    <t>Set esterno mix incasso doccia 2 uscite DUEMILA</t>
  </si>
  <si>
    <t>EL001CR</t>
  </si>
  <si>
    <t>Mix vasca incasso con deviatore bocca erogazione e doccia ELLE</t>
  </si>
  <si>
    <t>EL001NO</t>
  </si>
  <si>
    <t xml:space="preserve">Mix vasca incasso con deviatore bocca erogazione e doccia ELLE </t>
  </si>
  <si>
    <t>EL001ST</t>
  </si>
  <si>
    <t>EL010CR</t>
  </si>
  <si>
    <t>Mix incasso doccia 1 uscita ELLE</t>
  </si>
  <si>
    <t>EL010CR/M</t>
  </si>
  <si>
    <t>EL010CR/MEST</t>
  </si>
  <si>
    <t>Set esterno per EL010CR/M incasso INC01035CR ELLE</t>
  </si>
  <si>
    <t>EL010CREST</t>
  </si>
  <si>
    <t>Set esterno per EL010CR incasso INC01035CR ELLE</t>
  </si>
  <si>
    <t>EL010NO/M</t>
  </si>
  <si>
    <t xml:space="preserve">Mix incasso piastra metallo leva standard ELLE </t>
  </si>
  <si>
    <t>EL010ST/M</t>
  </si>
  <si>
    <t xml:space="preserve">Mix incasso doccia 1 uscita ELLE  </t>
  </si>
  <si>
    <t>EL015CR</t>
  </si>
  <si>
    <t>Mix incasso doccia 2 uscite  ELLE</t>
  </si>
  <si>
    <t>EL015CR/M</t>
  </si>
  <si>
    <t>EL015CR/MEST</t>
  </si>
  <si>
    <t>Set esterno per EL015CR/M incasso INC01535CR ELLE</t>
  </si>
  <si>
    <t>EL015CREST</t>
  </si>
  <si>
    <t>Set esterno per EL015CR incasso INC01535CR ELLE</t>
  </si>
  <si>
    <t>EL015NO/M</t>
  </si>
  <si>
    <t xml:space="preserve">Mix incasso piastra metallo con deviatore leva standardELLE </t>
  </si>
  <si>
    <t>EL015ST/M</t>
  </si>
  <si>
    <t xml:space="preserve">Mix incasso doccia 2 uscite  ELLE  </t>
  </si>
  <si>
    <t>EL022CR</t>
  </si>
  <si>
    <t>Mix vasca senza set doccia ELLE</t>
  </si>
  <si>
    <t>EL022NO</t>
  </si>
  <si>
    <t xml:space="preserve">Mix vasca senza duplex leva Cubo ELLE </t>
  </si>
  <si>
    <t>EL022ST</t>
  </si>
  <si>
    <t>EL023CR</t>
  </si>
  <si>
    <t>Mix vasca con set doccia e supporto snodato ELLE</t>
  </si>
  <si>
    <t>EL023NO</t>
  </si>
  <si>
    <t xml:space="preserve">Mix vasca con duplex leva Cubo ELLE </t>
  </si>
  <si>
    <t>EL023ST</t>
  </si>
  <si>
    <t>EL026CR</t>
  </si>
  <si>
    <t>Mix vasca con set doccia e supporto riposo ELLE</t>
  </si>
  <si>
    <t>EL040CR</t>
  </si>
  <si>
    <t>Mix bordo vasca con deviatore e bocca erogazione ELLE</t>
  </si>
  <si>
    <t>EL040NO</t>
  </si>
  <si>
    <t xml:space="preserve">Batteria bordo vasca con bocca erogazione leva standard ELLE </t>
  </si>
  <si>
    <t>EL040ST</t>
  </si>
  <si>
    <t>EL041CR</t>
  </si>
  <si>
    <t>Mix bordo vasca con deviatore senza bocca erogazione ELLE</t>
  </si>
  <si>
    <t>EL041NO</t>
  </si>
  <si>
    <t xml:space="preserve">Batteria bordo vasca senza bocca erogazione leva standard ELLE  </t>
  </si>
  <si>
    <t>EL041ST</t>
  </si>
  <si>
    <t>EL071HCR</t>
  </si>
  <si>
    <t>Mix lavabo senza scarico ELLE H</t>
  </si>
  <si>
    <t>EL071HKCR</t>
  </si>
  <si>
    <t>Mix lavabo con scarico Clic-Clak 1 1/4 ELLE H</t>
  </si>
  <si>
    <t>EL071HKNO</t>
  </si>
  <si>
    <t xml:space="preserve">Mix lavabo con scarico Clic-Clak 1 1/4 ELLE H  </t>
  </si>
  <si>
    <t>EL071HKST</t>
  </si>
  <si>
    <t>EL071HNO</t>
  </si>
  <si>
    <t xml:space="preserve">Mix lavabo senza scarico ELLE H   </t>
  </si>
  <si>
    <t>EL071HST</t>
  </si>
  <si>
    <t>EL073HCR</t>
  </si>
  <si>
    <t>Mix lavabo con scarico automatico 1 1/4 prolungato medio ELLE H</t>
  </si>
  <si>
    <t>EL073HNO</t>
  </si>
  <si>
    <t xml:space="preserve">Mix lavabo con scarico automatico 1 1/4 prolungato medio ELLE H  </t>
  </si>
  <si>
    <t>EL073HST</t>
  </si>
  <si>
    <t>EL074HCR</t>
  </si>
  <si>
    <t>Mix lavabo senza scarico prolungato medio ELLE H</t>
  </si>
  <si>
    <t>EL074HKCR</t>
  </si>
  <si>
    <t>Mix lavabo con scarico Clic-Clak 1 1/4 prolungato MEDIO ELLE H</t>
  </si>
  <si>
    <t>EL074HKNO</t>
  </si>
  <si>
    <t xml:space="preserve">Mix lavabo con scarico Clic-Clak 1 1/4 prolungato MEDIO ELLE H  </t>
  </si>
  <si>
    <t>EL074HKST</t>
  </si>
  <si>
    <t>EL074HNO</t>
  </si>
  <si>
    <t xml:space="preserve">Mix lavabo senza scarico prolungato medio ELLE H  </t>
  </si>
  <si>
    <t>EL074HST</t>
  </si>
  <si>
    <t xml:space="preserve">Mix lavabo senza scarico prolungato medio ELLE H </t>
  </si>
  <si>
    <t>EL075HCR</t>
  </si>
  <si>
    <t>Mix lavabo con scarico automatico 1 1/4 ELLE H</t>
  </si>
  <si>
    <t>EL075HNO</t>
  </si>
  <si>
    <t xml:space="preserve">Mix lavabo con scarico automatico 1 1/4 ELLE H  </t>
  </si>
  <si>
    <t>EL075HST</t>
  </si>
  <si>
    <t>EL081HCR</t>
  </si>
  <si>
    <t>Mix lavabo senza scarico prolungato ELLE H</t>
  </si>
  <si>
    <t>EL081HKCR</t>
  </si>
  <si>
    <t>Mix lavabo con scarico Clic-Clak 1 1/4 prolungato ELLE H</t>
  </si>
  <si>
    <t>EL081HKNO</t>
  </si>
  <si>
    <t xml:space="preserve">Mix lavabo con scarico Clic-Clak 1 1/4 prolungato ELLE H  </t>
  </si>
  <si>
    <t>EL081HKST</t>
  </si>
  <si>
    <t>EL081HNO</t>
  </si>
  <si>
    <t xml:space="preserve">Mix lavabo senza scarico prolungato ELLE H  </t>
  </si>
  <si>
    <t>EL081HST</t>
  </si>
  <si>
    <t>EL085HCR</t>
  </si>
  <si>
    <t>Mix lavabo con scarico automatico 1 1/4 prolungato ELLE H</t>
  </si>
  <si>
    <t>EL085HNO</t>
  </si>
  <si>
    <t xml:space="preserve">Mix lavabo con scarico automatico 1 1/4 prolungato ELLE H  </t>
  </si>
  <si>
    <t>EL085HST</t>
  </si>
  <si>
    <t>EL104CR</t>
  </si>
  <si>
    <t>Mix incasso lavabo con bocca 150 mm ELLE</t>
  </si>
  <si>
    <t>EL104CR70</t>
  </si>
  <si>
    <t>Mix incasso lavabo con bocca 150 mm piastre 70x70 ELLE</t>
  </si>
  <si>
    <t>EL104NO</t>
  </si>
  <si>
    <t xml:space="preserve">Mix incasso lavabo con bocca 150 mm ELLE  </t>
  </si>
  <si>
    <t>EL104NO70</t>
  </si>
  <si>
    <t xml:space="preserve">Mix incasso 2 Fori con 2 Piastre 70x70 bocca mm 150 ELLE </t>
  </si>
  <si>
    <t>EL104ST</t>
  </si>
  <si>
    <t>EL104ST70</t>
  </si>
  <si>
    <t>EL105CR</t>
  </si>
  <si>
    <t>Mix incasso lavabo con bocca 200 mm ELLE</t>
  </si>
  <si>
    <t>EL105CR70</t>
  </si>
  <si>
    <t>Mix incasso lavabo con bocca 200 mm piastre 70x70 ELLE</t>
  </si>
  <si>
    <t>EL105NO</t>
  </si>
  <si>
    <t xml:space="preserve">Mix incasso lavabo con bocca 200 mm ELLE  </t>
  </si>
  <si>
    <t>EL105NO70</t>
  </si>
  <si>
    <t xml:space="preserve">Mix incasso 2 Fori con 2 Piastre 70x70 bocca L200 ELLE </t>
  </si>
  <si>
    <t>EL105ST</t>
  </si>
  <si>
    <t>EL105ST70</t>
  </si>
  <si>
    <t>EL106CR</t>
  </si>
  <si>
    <t>Mix incasso lavabo con bocca 240 mm ELLE</t>
  </si>
  <si>
    <t>EL106CR70</t>
  </si>
  <si>
    <t>Mix incasso lavabo con bocca 240 mm piastre 70x70 ELLE</t>
  </si>
  <si>
    <t>EL106NO</t>
  </si>
  <si>
    <t xml:space="preserve">Mix incasso lavabo con bocca 240 mm ELLE  </t>
  </si>
  <si>
    <t>EL106NO70</t>
  </si>
  <si>
    <t xml:space="preserve">Mix incasso 2 Fori con 2 Piastre 70x70 bocca mm 240 ELLE </t>
  </si>
  <si>
    <t>EL106ST</t>
  </si>
  <si>
    <t>EL106ST70</t>
  </si>
  <si>
    <t>EL131HCR</t>
  </si>
  <si>
    <t>Mix bidet senza scarico ELLE H</t>
  </si>
  <si>
    <t>EL131HKCR</t>
  </si>
  <si>
    <t>Mix bidet con scarico Clic-Clak 1 1/4 ELLE H</t>
  </si>
  <si>
    <t>EL131HKNO</t>
  </si>
  <si>
    <t xml:space="preserve">Mix bidet con scarico Clic-Clak 1 1/4 ELLE H  </t>
  </si>
  <si>
    <t>EL131HKST</t>
  </si>
  <si>
    <t>EL131HNO</t>
  </si>
  <si>
    <t xml:space="preserve">Mix bidet senza scarico ELLE H  </t>
  </si>
  <si>
    <t>EL131HST</t>
  </si>
  <si>
    <t>EL135HCR</t>
  </si>
  <si>
    <t>Mix bidet con scarico automatico 1 1/4 ELLE H</t>
  </si>
  <si>
    <t>EL135HNO</t>
  </si>
  <si>
    <t xml:space="preserve">Mix bidet con scarico automatico 1 1/4 ELLE H  </t>
  </si>
  <si>
    <t>EL135HST</t>
  </si>
  <si>
    <t>EL168CR</t>
  </si>
  <si>
    <t>Mix doccia esterno 1/2 ELLE</t>
  </si>
  <si>
    <t>EL168DCR</t>
  </si>
  <si>
    <t>Mix doccia esterno 1/2 con supporto snodato ELLE</t>
  </si>
  <si>
    <t>EL168DNO</t>
  </si>
  <si>
    <t>Mix doccia esterno 1/2 con duplex ELLE</t>
  </si>
  <si>
    <t>EL168DST</t>
  </si>
  <si>
    <t xml:space="preserve">Mix doccia esterno 1/2 con duplex ELLE </t>
  </si>
  <si>
    <t>EL168NO</t>
  </si>
  <si>
    <t>EL168RCR</t>
  </si>
  <si>
    <t>Mix doccia esterno 3/4 rovesciato ELLE</t>
  </si>
  <si>
    <t>EL168ST</t>
  </si>
  <si>
    <t xml:space="preserve">Mix doccia esterno 1/2 ELLE  </t>
  </si>
  <si>
    <t>EL179CR</t>
  </si>
  <si>
    <t>Mix cucina Professional 2 Getti ABS Minimal ELLE</t>
  </si>
  <si>
    <t>EL837CR</t>
  </si>
  <si>
    <t>Mix bidet girevole con scarico automatico ELLE</t>
  </si>
  <si>
    <t>EL838CR</t>
  </si>
  <si>
    <t>Mix bidet girevole senza scarico ELLE</t>
  </si>
  <si>
    <t>EL877CR</t>
  </si>
  <si>
    <t>Mix lavabo girevole con scarico automatico 1 1/4 ELLE</t>
  </si>
  <si>
    <t>EL878CR</t>
  </si>
  <si>
    <t>Mix lavabo girevole senza scarico ELLE</t>
  </si>
  <si>
    <t>EL880CR</t>
  </si>
  <si>
    <t>Mix lavello ELLE</t>
  </si>
  <si>
    <t>ELBOX010CR</t>
  </si>
  <si>
    <t>Set esterno mix incasso doccia 1 uscita ELLE</t>
  </si>
  <si>
    <t>ELBOX015CR</t>
  </si>
  <si>
    <t>Set esterno mix incasso doccia 2 uscite ELLE</t>
  </si>
  <si>
    <t>ELBOX015NO/M</t>
  </si>
  <si>
    <t xml:space="preserve">Set esterno mix incasso doccia 2 uscite  piastra inox ELLE </t>
  </si>
  <si>
    <t>ELBOX015ST/M</t>
  </si>
  <si>
    <t xml:space="preserve">Set esterno mix incasso doccia 2 uscite piastra inox ELLE </t>
  </si>
  <si>
    <t>ELBOX018CR</t>
  </si>
  <si>
    <t>Set esterno con piastra quadra art.018 per PBOX003   ELLE</t>
  </si>
  <si>
    <t>ELBOX018NO</t>
  </si>
  <si>
    <t xml:space="preserve">Set esterno con piastra quadra art.018 per PBOX003   ELLE  </t>
  </si>
  <si>
    <t>ELBOX018ST</t>
  </si>
  <si>
    <t>ELBOX019CR</t>
  </si>
  <si>
    <t>Set esterno con piastra quadra art.019 per PBOX004   ELLE</t>
  </si>
  <si>
    <t>ELBOX019NO</t>
  </si>
  <si>
    <t xml:space="preserve">Set esterno con piastra quadra art.019 per PBOX004   ELLE  </t>
  </si>
  <si>
    <t>ELBOX019ST</t>
  </si>
  <si>
    <t>ELBOX033CR</t>
  </si>
  <si>
    <t>Mix vasca a pavimento quadrata con deviatore ELLE</t>
  </si>
  <si>
    <t>ELBOX104CR</t>
  </si>
  <si>
    <t>Set esterno con Piastra rettangolare metallo e bocca mm 150 per PBOX002   ELLE</t>
  </si>
  <si>
    <t>ELBOX104CR70</t>
  </si>
  <si>
    <t>Set esterno con 2 Piastre 70x70 e bocca mm 150 per PBOX002   ELLE</t>
  </si>
  <si>
    <t>ELBOX104NO</t>
  </si>
  <si>
    <t xml:space="preserve">Set esterno con Piastra rettangolare metallo e bocca mm 150 per PBOX002   ELLE  </t>
  </si>
  <si>
    <t>ELBOX104NO70</t>
  </si>
  <si>
    <t xml:space="preserve">Set esterno con 2 Piastre 70x70 e bocca mm 150 per PBOX002   ELLE  </t>
  </si>
  <si>
    <t>ELBOX104ST</t>
  </si>
  <si>
    <t>ELBOX104ST70</t>
  </si>
  <si>
    <t>ELBOX105CR</t>
  </si>
  <si>
    <t>Set esterno con Piastra rettangolare metallo e bocca mm 200 per PBOX002   ELLE</t>
  </si>
  <si>
    <t>ELBOX105CR70</t>
  </si>
  <si>
    <t>Set esterno con 2 Piastre 70x70 e bocca mm 200 per PBOX002   ELLE</t>
  </si>
  <si>
    <t>ELBOX105NO</t>
  </si>
  <si>
    <t xml:space="preserve">Set esterno con Piastra rettangolare metallo e bocca mm 200 per PBOX002   ELLE  </t>
  </si>
  <si>
    <t>ELBOX105NO70</t>
  </si>
  <si>
    <t xml:space="preserve">Set esterno con 2 Piastre 70x70 e bocca mm 200 per PBOX002   ELLE  </t>
  </si>
  <si>
    <t>ELBOX105ST</t>
  </si>
  <si>
    <t>ELBOX105ST70</t>
  </si>
  <si>
    <t>ELBOX106CR</t>
  </si>
  <si>
    <t>Set esterno con Piastra rettangolare metallo e bocca mm 240 per PBOX002   ELLE</t>
  </si>
  <si>
    <t>ELBOX106CR70</t>
  </si>
  <si>
    <t>Set esterno con 2 Piastre 70x70 e bocca mm 240 per PBOX002   ELLE</t>
  </si>
  <si>
    <t>ELBOX106NO</t>
  </si>
  <si>
    <t xml:space="preserve">Set esterno con Piastra rettangolare metallo e bocca mm 240 per PBOX002   ELLE  </t>
  </si>
  <si>
    <t>ELBOX106NO70</t>
  </si>
  <si>
    <t xml:space="preserve">Set esterno con 2 Piastre 70x70 e bocca mm 240 per PBOX002   ELLE  </t>
  </si>
  <si>
    <t>ELBOX106ST</t>
  </si>
  <si>
    <t>ELBOX106ST70</t>
  </si>
  <si>
    <t>EQS022CRNEW</t>
  </si>
  <si>
    <t>Mix vasca termostatico senza set doccia EQUO STAR NEW</t>
  </si>
  <si>
    <t>EQS023CRNEW</t>
  </si>
  <si>
    <t>Mix vasca termostatico con set doccia e supporto snodato EQUO STAR NEW</t>
  </si>
  <si>
    <t>EQS168CRNEW</t>
  </si>
  <si>
    <t>Mix termostatico doccia esterno 1/2 EQUO STAR NEW</t>
  </si>
  <si>
    <t>EQS168DCRNEW</t>
  </si>
  <si>
    <t>Mix termostatico doccia esterno 1/2 con supporto snodato EQUO STAR NEW</t>
  </si>
  <si>
    <t>FA010BR</t>
  </si>
  <si>
    <t>Mix incasso doccia 1 uscita FLAVIA</t>
  </si>
  <si>
    <t>FA010CO</t>
  </si>
  <si>
    <t>FA010CR</t>
  </si>
  <si>
    <t>FA010CREST</t>
  </si>
  <si>
    <t>Set esterno per FA010CR incasso INC01040CR FLAVIA</t>
  </si>
  <si>
    <t>FA010RM</t>
  </si>
  <si>
    <t>FA011BR</t>
  </si>
  <si>
    <t>Mix incasso doccia FLAVIA</t>
  </si>
  <si>
    <t>FA011CO</t>
  </si>
  <si>
    <t>FA011CR</t>
  </si>
  <si>
    <t>FA011CREST</t>
  </si>
  <si>
    <t>Set esterno per FA011CR incasso INC01040CR FLAVIA</t>
  </si>
  <si>
    <t>FA011RM</t>
  </si>
  <si>
    <t>FA015BR</t>
  </si>
  <si>
    <t>Mix incasso doccia 2 uscite  FLAVIA</t>
  </si>
  <si>
    <t>FA015CO</t>
  </si>
  <si>
    <t>FA015CR</t>
  </si>
  <si>
    <t>FA015CREST</t>
  </si>
  <si>
    <t>Set esterno per FA015CR incasso INC01540CR FLAVIA</t>
  </si>
  <si>
    <t>FA015RM</t>
  </si>
  <si>
    <t>FA022BR</t>
  </si>
  <si>
    <t>Mix vasca senza set doccia FLAVIA</t>
  </si>
  <si>
    <t>FA022CO</t>
  </si>
  <si>
    <t>FA022CR</t>
  </si>
  <si>
    <t>FA022RM</t>
  </si>
  <si>
    <t>FA024BR</t>
  </si>
  <si>
    <t>Mix vasca con set doccia e supporto snodato FLAVIA</t>
  </si>
  <si>
    <t>FA024CO</t>
  </si>
  <si>
    <t>FA024CR</t>
  </si>
  <si>
    <t>FA024RM</t>
  </si>
  <si>
    <t>FA045BR</t>
  </si>
  <si>
    <t>Mix bordo vasca con deviatore e bocca erogazione FLAVIA</t>
  </si>
  <si>
    <t>FA045CO</t>
  </si>
  <si>
    <t>FA045CR</t>
  </si>
  <si>
    <t>FA045RM</t>
  </si>
  <si>
    <t>FA071BR</t>
  </si>
  <si>
    <t>Mix lavabo senza scarico FLAVIA</t>
  </si>
  <si>
    <t>FA071CO</t>
  </si>
  <si>
    <t>FA071CR</t>
  </si>
  <si>
    <t>FA071RM</t>
  </si>
  <si>
    <t>FA075BR</t>
  </si>
  <si>
    <t>Mix lavabo con scarico automatico 1 1/4 FLAVIA</t>
  </si>
  <si>
    <t>FA075CO</t>
  </si>
  <si>
    <t>FA075CR</t>
  </si>
  <si>
    <t>FA075RM</t>
  </si>
  <si>
    <t>FA135BR</t>
  </si>
  <si>
    <t>Mix bidet con scarico automatico 1 1/4 FLAVIA</t>
  </si>
  <si>
    <t>FA135CO</t>
  </si>
  <si>
    <t>FA135CR</t>
  </si>
  <si>
    <t>FA135RM</t>
  </si>
  <si>
    <t>FA168BR</t>
  </si>
  <si>
    <t>Mix doccia esterno 1/2 FLAVIA</t>
  </si>
  <si>
    <t>FA168CO</t>
  </si>
  <si>
    <t>FA168CR</t>
  </si>
  <si>
    <t>FA168DBR</t>
  </si>
  <si>
    <t>Mix doccia esterno 1/2 con supporto snodato FLAVIA</t>
  </si>
  <si>
    <t>FA168DCO</t>
  </si>
  <si>
    <t>FA168DCR</t>
  </si>
  <si>
    <t>FA168DRM</t>
  </si>
  <si>
    <t>FA168RM</t>
  </si>
  <si>
    <t>FA181BR</t>
  </si>
  <si>
    <t>Mix lavello monoforo canna orientabile FLAVIA</t>
  </si>
  <si>
    <t>FA181CO</t>
  </si>
  <si>
    <t>FA181CR</t>
  </si>
  <si>
    <t>FA181RM</t>
  </si>
  <si>
    <t>FA183BR</t>
  </si>
  <si>
    <t>Mix monoforo lavello con doccia estraible FLAVIA</t>
  </si>
  <si>
    <t>FA183CO</t>
  </si>
  <si>
    <t>FA183CR</t>
  </si>
  <si>
    <t>FA183RM</t>
  </si>
  <si>
    <t>FABOX010CR</t>
  </si>
  <si>
    <t>Set esterno mix incasso doccia 1 uscita  piastra ABS  FLAVIA</t>
  </si>
  <si>
    <t>FABOX015CR</t>
  </si>
  <si>
    <t>Set esterno mix incasso doccia 2 uscite FLAVIA</t>
  </si>
  <si>
    <t>FBLV003BR</t>
  </si>
  <si>
    <t>Batteria lavabo incasso 3 fori (2 x FBLV010)+bocca Retro mm 175 con rosone BELINDA</t>
  </si>
  <si>
    <t>FBLV003CO</t>
  </si>
  <si>
    <t>FBLV003CR</t>
  </si>
  <si>
    <t>FBLV003RM</t>
  </si>
  <si>
    <t>FBLV008BR</t>
  </si>
  <si>
    <t>Batteria lavabo incasso 3 fori (2 x FBLV010)+bocca Retro mm 245 con rosone BELINDA</t>
  </si>
  <si>
    <t>FBLV008CO</t>
  </si>
  <si>
    <t>FBLV008CR</t>
  </si>
  <si>
    <t>FBLV008RM</t>
  </si>
  <si>
    <t>FBLV010BR</t>
  </si>
  <si>
    <t>Rubinetto incasso 1/2 BELINDA</t>
  </si>
  <si>
    <t>FBLV010CO</t>
  </si>
  <si>
    <t>FBLV010CR</t>
  </si>
  <si>
    <t>FBLV010RM</t>
  </si>
  <si>
    <t>FBLV022BR</t>
  </si>
  <si>
    <t>Gruppo vasca con doccia BELINDA</t>
  </si>
  <si>
    <t>FBLV022CO</t>
  </si>
  <si>
    <t>FBLV022CR</t>
  </si>
  <si>
    <t>FBLV022RM</t>
  </si>
  <si>
    <t>FBLV023BR</t>
  </si>
  <si>
    <t>Gruppo vasca con set doccia e supporto snodato BELINDA</t>
  </si>
  <si>
    <t>FBLV023CO</t>
  </si>
  <si>
    <t>FBLV023CR</t>
  </si>
  <si>
    <t>FBLV023RM</t>
  </si>
  <si>
    <t>FBLV040BR</t>
  </si>
  <si>
    <t>Mix bordo vasca con deviatore e bocca erogazione BELINDA</t>
  </si>
  <si>
    <t>FBLV040CO</t>
  </si>
  <si>
    <t>FBLV040CR</t>
  </si>
  <si>
    <t>FBLV040RM</t>
  </si>
  <si>
    <t>FBLV041BR</t>
  </si>
  <si>
    <t>Mix bordo vasca con deviatore senza bocca erogazione BELINDA</t>
  </si>
  <si>
    <t>FBLV041CO</t>
  </si>
  <si>
    <t>FBLV041CR</t>
  </si>
  <si>
    <t>FBLV041RM</t>
  </si>
  <si>
    <t>FBLV052BR</t>
  </si>
  <si>
    <t>Batteria lavabo senza scarico BELINDA</t>
  </si>
  <si>
    <t>FBLV052CO</t>
  </si>
  <si>
    <t>FBLV052CR</t>
  </si>
  <si>
    <t>FBLV052RM</t>
  </si>
  <si>
    <t>FBLV055BR</t>
  </si>
  <si>
    <t>Batteria lavabo con scarico automatico 1 1/4 BELINDA</t>
  </si>
  <si>
    <t>FBLV055CO</t>
  </si>
  <si>
    <t>FBLV055CR</t>
  </si>
  <si>
    <t>FBLV055RM</t>
  </si>
  <si>
    <t>FBLV071BR</t>
  </si>
  <si>
    <t>Monoforo lavabo senza scarico BELINDA</t>
  </si>
  <si>
    <t>FBLV071CO</t>
  </si>
  <si>
    <t>FBLV071CR</t>
  </si>
  <si>
    <t>FBLV071RM</t>
  </si>
  <si>
    <t>FBLV075BR</t>
  </si>
  <si>
    <t>Monoforo lavabo con scarico automatico 1 1/4 BELINDA</t>
  </si>
  <si>
    <t>FBLV075CO</t>
  </si>
  <si>
    <t>FBLV075CR</t>
  </si>
  <si>
    <t>FBLV075RM</t>
  </si>
  <si>
    <t>FBLV095BR</t>
  </si>
  <si>
    <t>Rubinetto lavato alto 1/2 BELINDA</t>
  </si>
  <si>
    <t>FBLV095CO</t>
  </si>
  <si>
    <t>FBLV095CR</t>
  </si>
  <si>
    <t>FBLV095RM</t>
  </si>
  <si>
    <t>FBLV116BR</t>
  </si>
  <si>
    <t>Batteria bidet con scarico automatico 1 1/4 BELINDA</t>
  </si>
  <si>
    <t>FBLV116CO</t>
  </si>
  <si>
    <t>FBLV116CR</t>
  </si>
  <si>
    <t>FBLV116RM</t>
  </si>
  <si>
    <t>FBLV118BR</t>
  </si>
  <si>
    <t>Batteria bidet 3 fori con scarico automatico 1 1/4  BELINDA</t>
  </si>
  <si>
    <t>FBLV118CO</t>
  </si>
  <si>
    <t>FBLV118CR</t>
  </si>
  <si>
    <t>FBLV118RM</t>
  </si>
  <si>
    <t>FBLV119BR</t>
  </si>
  <si>
    <t>Batteria bidet 3 fori senza scarico BELINDA</t>
  </si>
  <si>
    <t>FBLV119CO</t>
  </si>
  <si>
    <t>FBLV119CR</t>
  </si>
  <si>
    <t>FBLV119RM</t>
  </si>
  <si>
    <t>FBLV131BR</t>
  </si>
  <si>
    <t>Monoforo bidet senza scarico BELINDA</t>
  </si>
  <si>
    <t>FBLV131CO</t>
  </si>
  <si>
    <t>FBLV131CR</t>
  </si>
  <si>
    <t>FBLV131RM</t>
  </si>
  <si>
    <t>FBLV135BR</t>
  </si>
  <si>
    <t>Monoforo bidet con scarico automatico 1 1/4 BELINDA</t>
  </si>
  <si>
    <t>FBLV135CO</t>
  </si>
  <si>
    <t>FBLV135CR</t>
  </si>
  <si>
    <t>FBLV135RM</t>
  </si>
  <si>
    <t>FBLV161BR</t>
  </si>
  <si>
    <t>Gruppo lavello a muro canna S BELINDA</t>
  </si>
  <si>
    <t>FBLV161CO</t>
  </si>
  <si>
    <t>FBLV161CR</t>
  </si>
  <si>
    <t>FBLV161RM</t>
  </si>
  <si>
    <t>FBLV168BR</t>
  </si>
  <si>
    <t>Gruppo doccia esterno 1/2 BELINDA</t>
  </si>
  <si>
    <t>FBLV168CO</t>
  </si>
  <si>
    <t>FBLV168CR</t>
  </si>
  <si>
    <t>FBLV168DBR</t>
  </si>
  <si>
    <t>Gruppo doccia esterno 1/2 con supporto snodato BELINDA</t>
  </si>
  <si>
    <t>FBLV168DCO</t>
  </si>
  <si>
    <t>FBLV168DCR</t>
  </si>
  <si>
    <t>FBLV168DRM</t>
  </si>
  <si>
    <t>FBLV168RBR</t>
  </si>
  <si>
    <t>Gruppo doccia esterno 3/4 rovesciato BELINDA</t>
  </si>
  <si>
    <t>FBLV168RCO</t>
  </si>
  <si>
    <t>FBLV168RCR</t>
  </si>
  <si>
    <t>FBLV168RM</t>
  </si>
  <si>
    <t>FBLV168RRM</t>
  </si>
  <si>
    <t>FBLV180BR</t>
  </si>
  <si>
    <t>Gruppo lavello monoforo canna orientabile BELINDA</t>
  </si>
  <si>
    <t>FBLV180CO</t>
  </si>
  <si>
    <t>FBLV180CR</t>
  </si>
  <si>
    <t>FBLV180RM</t>
  </si>
  <si>
    <t>FME181BR</t>
  </si>
  <si>
    <t>Mix lavello monoforo canna orientabile MELISSA</t>
  </si>
  <si>
    <t>FME181CO</t>
  </si>
  <si>
    <t>FME181CR</t>
  </si>
  <si>
    <t>FME181RM</t>
  </si>
  <si>
    <t>FOX006CR70</t>
  </si>
  <si>
    <t>Set incasso 2 fori (SK010 con pia.D70+bocca con rosone D70 mm 175 QTV) FOX</t>
  </si>
  <si>
    <t>FOX006ST70</t>
  </si>
  <si>
    <t xml:space="preserve">Set incasso 2 fori (SK010 con pia.D70+bocca con rosone D70 mm 175 QTV) FOX  </t>
  </si>
  <si>
    <t>FOX007CR70</t>
  </si>
  <si>
    <t>Set incasso 2 fori (SK010 con pia.D70+bocca con rosone D70 mm 245 Qtv) FOX</t>
  </si>
  <si>
    <t>FOX007ST70</t>
  </si>
  <si>
    <t xml:space="preserve">Set incasso 2 fori (SK010 con pia.D70+bocca con rosone D70 mm 245 Qtv) FOX  </t>
  </si>
  <si>
    <t>FOX010CR</t>
  </si>
  <si>
    <t>Mix incasso doccia 1 uscita  FOX</t>
  </si>
  <si>
    <t>FOX010ST</t>
  </si>
  <si>
    <t xml:space="preserve">Mix incasso doccia 1 uscita  FOX  </t>
  </si>
  <si>
    <t>FOX015CR</t>
  </si>
  <si>
    <t>Mix incasso doccia 2 uscite  FOX</t>
  </si>
  <si>
    <t>FOX015ST</t>
  </si>
  <si>
    <t xml:space="preserve">Mix incasso doccia 2 uscite  FOX  </t>
  </si>
  <si>
    <t>FOX018CR</t>
  </si>
  <si>
    <t>FOX018ST</t>
  </si>
  <si>
    <t>FOX019CR</t>
  </si>
  <si>
    <t>Mix incasso doccia 3 uscite  FOX</t>
  </si>
  <si>
    <t>FOX019ST</t>
  </si>
  <si>
    <t xml:space="preserve">Mix incasso doccia 3 uscite  FOX  </t>
  </si>
  <si>
    <t>FOX022CR</t>
  </si>
  <si>
    <t>Mix vasca senza set doccia FOX</t>
  </si>
  <si>
    <t>FOX022ST</t>
  </si>
  <si>
    <t xml:space="preserve">Mix vasca senza set doccia FOX  </t>
  </si>
  <si>
    <t>FOX023CR</t>
  </si>
  <si>
    <t>Mix vasca con set doccia e supporto snodato FOX</t>
  </si>
  <si>
    <t>FOX023ST</t>
  </si>
  <si>
    <t xml:space="preserve">Mix vasca con set doccia e supporto snodato FOX  </t>
  </si>
  <si>
    <t>FOX071CR</t>
  </si>
  <si>
    <t>Mix lavabo senza scarico FOX</t>
  </si>
  <si>
    <t>FOX071CR120</t>
  </si>
  <si>
    <t>Mix lavabo senza scarico con prol mm 125  FOX</t>
  </si>
  <si>
    <t>FOX071CR-EWS</t>
  </si>
  <si>
    <t>Mix lavabo senza scarico con cart. Energy Water Sawing aperta  FOX</t>
  </si>
  <si>
    <t>FOX071KCR</t>
  </si>
  <si>
    <t>Mix lavabo con scarico Clic-Clak 1 1/4  FOX</t>
  </si>
  <si>
    <t>FOX071KST</t>
  </si>
  <si>
    <t xml:space="preserve">Mix lavabo con scarico Clic-Clak 1 1/4  FOX  </t>
  </si>
  <si>
    <t>FOX071ST</t>
  </si>
  <si>
    <t xml:space="preserve">Mix lavabo senza scarico FOX  </t>
  </si>
  <si>
    <t>FOX071ST120</t>
  </si>
  <si>
    <t xml:space="preserve">Mix lavabo senza scarico con proL mm 125  FOX  </t>
  </si>
  <si>
    <t>FOX071ST-EWS</t>
  </si>
  <si>
    <t xml:space="preserve">Mix lavabo senza scarico con cart. Energy Water Sawing aperta  FOX  </t>
  </si>
  <si>
    <t>FOX075CR</t>
  </si>
  <si>
    <t>Mix lavabo con scarico automatico 1 1/4 FOX</t>
  </si>
  <si>
    <t>FOX075CR-EWS</t>
  </si>
  <si>
    <t>Mix lavabo con scarico automatico 1 1/4  con cart. Energy Water Sawing aperta  FOX</t>
  </si>
  <si>
    <t>FOX075ST</t>
  </si>
  <si>
    <t xml:space="preserve">Mix lavabo con scarico automatico 1 1/4 FOX  </t>
  </si>
  <si>
    <t>FOX075ST-EWS</t>
  </si>
  <si>
    <t xml:space="preserve">Mix lavabo con scarico automatico 1 1/4  con cart. Energy Water Sawing aperta  FOX  </t>
  </si>
  <si>
    <t>FOX104CR</t>
  </si>
  <si>
    <t>Mix incasso lavabo con bocca 123 mm FOX</t>
  </si>
  <si>
    <t>FOX104CR70</t>
  </si>
  <si>
    <t>Mix incasso lavabo con bocca 123 mm piastre D70 FOX</t>
  </si>
  <si>
    <t>FOX104ST</t>
  </si>
  <si>
    <t xml:space="preserve">Mix incasso lavabo con bocca 123 mm FOX  </t>
  </si>
  <si>
    <t>FOX104ST70</t>
  </si>
  <si>
    <t xml:space="preserve">Mix incasso lavabo con bocca 123 mm piastre D70 FOX  </t>
  </si>
  <si>
    <t>FOX105CR</t>
  </si>
  <si>
    <t>Mix incasso lavabo con bocca 178 mm FOX</t>
  </si>
  <si>
    <t>FOX105CR70</t>
  </si>
  <si>
    <t>Mix incasso lavabo con bocca 178 mm piastra D70 FOX</t>
  </si>
  <si>
    <t>FOX105ST</t>
  </si>
  <si>
    <t xml:space="preserve">Mix incasso lavabo con bocca 178 mm FOX  </t>
  </si>
  <si>
    <t>FOX105ST70</t>
  </si>
  <si>
    <t xml:space="preserve">Mix incasso lavabo con bocca 178 mm piastra D70 FOX  </t>
  </si>
  <si>
    <t>FOX106CR</t>
  </si>
  <si>
    <t>Mix incasso lavabo con bocca 248 mm FOX</t>
  </si>
  <si>
    <t>FOX106CR70</t>
  </si>
  <si>
    <t>Mix incasso lavabo con bocca 248 mm piastra D70 FOX</t>
  </si>
  <si>
    <t>FOX106ST</t>
  </si>
  <si>
    <t xml:space="preserve">Mix incasso lavabo con bocca 248 mm FOX  </t>
  </si>
  <si>
    <t>FOX106ST70</t>
  </si>
  <si>
    <t xml:space="preserve">Mix incasso lavabo con bocca 248 mm piastra D70 FOX  </t>
  </si>
  <si>
    <t>FOX131CR</t>
  </si>
  <si>
    <t>Mix bidet senza scarico FOX</t>
  </si>
  <si>
    <t>FOX131KCR</t>
  </si>
  <si>
    <t>Mix bidet con scarico Clic-Clack 1 1/4 FOX</t>
  </si>
  <si>
    <t>FOX131KST</t>
  </si>
  <si>
    <t xml:space="preserve">Mix bidet con scarico Clic-Clack 1 1/4 FOX  </t>
  </si>
  <si>
    <t>FOX131ST</t>
  </si>
  <si>
    <t xml:space="preserve">Mix bidet senza scarico FOX  </t>
  </si>
  <si>
    <t>FOX135CR</t>
  </si>
  <si>
    <t>Mix bidet con scarico automatico 1 1/4 FOX</t>
  </si>
  <si>
    <t>FOX135ST</t>
  </si>
  <si>
    <t xml:space="preserve">Mix bidet con scarico automatico 1 1/4 FOX  </t>
  </si>
  <si>
    <t>FOX168CR</t>
  </si>
  <si>
    <t>Mix doccia esterno 1/2 FOX</t>
  </si>
  <si>
    <t>FOX168DCR</t>
  </si>
  <si>
    <t>Mix doccia esterno 1/2 con supporto snodato FOX</t>
  </si>
  <si>
    <t>FOX168DST</t>
  </si>
  <si>
    <t xml:space="preserve">Mix doccia esterno 1/2 con supporto snodato FOX  </t>
  </si>
  <si>
    <t>FOX168ST</t>
  </si>
  <si>
    <t xml:space="preserve">Mix doccia esterno 1/2 FOX  </t>
  </si>
  <si>
    <t>FOX176CR</t>
  </si>
  <si>
    <t>Mix cucina doccia cilindrica regolabile FOX</t>
  </si>
  <si>
    <t>FOX176ST</t>
  </si>
  <si>
    <t xml:space="preserve">Mix cucina doccia cilindrica regolabile FOX  </t>
  </si>
  <si>
    <t>FOX180CR</t>
  </si>
  <si>
    <t>Mix lavello monoforo canna orientabile FOX</t>
  </si>
  <si>
    <t>FOX180ST</t>
  </si>
  <si>
    <t xml:space="preserve">Mix lavello monoforo canna orientabile FOX  </t>
  </si>
  <si>
    <t>FOX185CR</t>
  </si>
  <si>
    <t>Mix lavello con doccia estraibile FOX</t>
  </si>
  <si>
    <t>FOX185ST</t>
  </si>
  <si>
    <t xml:space="preserve">Mix lavello con doccia estraibile FOX  </t>
  </si>
  <si>
    <t>FOX192CR</t>
  </si>
  <si>
    <t>Miscelatore 3 vie acqua depurata cromo  FOX</t>
  </si>
  <si>
    <t>FOX192ST</t>
  </si>
  <si>
    <t xml:space="preserve">Miscelatore 3 vie acqua depurata cromo  FOX  </t>
  </si>
  <si>
    <t>FOXBOX010CR</t>
  </si>
  <si>
    <t>Set esterno mix incasso doccia 1 uscita piastra ABS FOX</t>
  </si>
  <si>
    <t>FOXBOX015CR</t>
  </si>
  <si>
    <t>Set esterno mix incasso doccia 2 uscite FOX</t>
  </si>
  <si>
    <t>FOXBOX015ST/M</t>
  </si>
  <si>
    <t xml:space="preserve">Set esterno mix incasso doccia 2 uscite FOX  </t>
  </si>
  <si>
    <t>FOXBOX018CR</t>
  </si>
  <si>
    <t>Set esterno con piastra tonda art.018 per PBOX003   FOX</t>
  </si>
  <si>
    <t>FOXBOX018ST</t>
  </si>
  <si>
    <t xml:space="preserve">Set esterno con piastra tonda art.018 per PBOX003   FOX  </t>
  </si>
  <si>
    <t>FOXBOX019CR</t>
  </si>
  <si>
    <t>Set esterno con piastra tonda art.019 per PBOX004   FOX</t>
  </si>
  <si>
    <t>FOXBOX019ST</t>
  </si>
  <si>
    <t xml:space="preserve">Set esterno con piastra tonda art.019 per PBOX004   FOX </t>
  </si>
  <si>
    <t>FOXBOX104CR</t>
  </si>
  <si>
    <t>Set esterno con Piastra rettangolare metallo  e bocca mm 120 per PBOX002   FOX</t>
  </si>
  <si>
    <t>FOXBOX104CR70</t>
  </si>
  <si>
    <t>Set esterno con 2 Piastre D70 e bocca mm 120 per PBOX002   FOX</t>
  </si>
  <si>
    <t>FOXBOX104ST</t>
  </si>
  <si>
    <t xml:space="preserve">Set esterno con Piastra rettangolare metallo  e bocca mm 120 per PBOX002   FOX  </t>
  </si>
  <si>
    <t>FOXBOX104ST70</t>
  </si>
  <si>
    <t xml:space="preserve">Set esterno con 2 Piastre D70 e bocca mm 120 per PBOX002   FOX  </t>
  </si>
  <si>
    <t>FOXBOX105CR</t>
  </si>
  <si>
    <t>Set esterno con Piastra rettangolare metallo  e bocca mm 175 per PBOX002   FOX</t>
  </si>
  <si>
    <t>FOXBOX105CR70</t>
  </si>
  <si>
    <t>Set esterno con 2 Piastre D70 e bocca mm 175 per PBOX002   FOX</t>
  </si>
  <si>
    <t>FOXBOX105ST</t>
  </si>
  <si>
    <t xml:space="preserve">Set esterno con Piastra rettangolare metallo  e bocca mm 175 per PBOX002   FOX  </t>
  </si>
  <si>
    <t>FOXBOX105ST70</t>
  </si>
  <si>
    <t xml:space="preserve">Set esterno con 2 Piastre D70 e bocca mm 175 per PBOX002   FOX  </t>
  </si>
  <si>
    <t>FOXBOX106CR</t>
  </si>
  <si>
    <t>Set esterno con Piastra rettangolare metallo  e bocca mm 245 per PBOX002   FOX</t>
  </si>
  <si>
    <t>FOXBOX106CR70</t>
  </si>
  <si>
    <t>Set esterno con 2 Piastre D70 e bocca mm 245 per PBOX002   FOX</t>
  </si>
  <si>
    <t>FOXBOX106ST</t>
  </si>
  <si>
    <t xml:space="preserve">Set esterno con Piastra rettangolare metallo  e bocca mm 245 per PBOX002   FOX  </t>
  </si>
  <si>
    <t>FOXBOX106ST70</t>
  </si>
  <si>
    <t xml:space="preserve">Set esterno con 2 Piastre D70 e bocca mm 245 per PBOX002   FOX  </t>
  </si>
  <si>
    <t>GI010BR</t>
  </si>
  <si>
    <t>Mix incasso doccia 1 uscita GIORGIA</t>
  </si>
  <si>
    <t>GI010CO</t>
  </si>
  <si>
    <t>GI010CR</t>
  </si>
  <si>
    <t>GI010CRC</t>
  </si>
  <si>
    <t>GI010CREST</t>
  </si>
  <si>
    <t>Set esterno per GI010CR incasso INC01040CR</t>
  </si>
  <si>
    <t>GI010RM</t>
  </si>
  <si>
    <t>GI011BR</t>
  </si>
  <si>
    <t>Mix incasso doccia GIORGIA</t>
  </si>
  <si>
    <t>GI011CO</t>
  </si>
  <si>
    <t>GI011CR</t>
  </si>
  <si>
    <t>GI011CRC</t>
  </si>
  <si>
    <t>GI011CREST</t>
  </si>
  <si>
    <t>Set esterno per GI011CR incasso INC01540CR GIORGIA</t>
  </si>
  <si>
    <t>GI011RM</t>
  </si>
  <si>
    <t>GI015BR</t>
  </si>
  <si>
    <t>Mix incasso doccia 2 uscite  GIORGIA</t>
  </si>
  <si>
    <t>GI015CO</t>
  </si>
  <si>
    <t>GI015CR</t>
  </si>
  <si>
    <t>GI015CRC</t>
  </si>
  <si>
    <t>GI015CREST</t>
  </si>
  <si>
    <t>Set esterno per GI015CR incasso INC01540CR GIORGIA</t>
  </si>
  <si>
    <t>GI015RM</t>
  </si>
  <si>
    <t>GI022BR</t>
  </si>
  <si>
    <t>Mix vasca senza set doccia GIORGIA</t>
  </si>
  <si>
    <t>GI022CO</t>
  </si>
  <si>
    <t>GI022CR</t>
  </si>
  <si>
    <t>GI022CRC</t>
  </si>
  <si>
    <t>GI022RM</t>
  </si>
  <si>
    <t>GI024BR</t>
  </si>
  <si>
    <t>Mix vasca con set doccia e supporto snodato GIORGIA</t>
  </si>
  <si>
    <t>GI024CO</t>
  </si>
  <si>
    <t>GI024CR</t>
  </si>
  <si>
    <t>GI024CRC</t>
  </si>
  <si>
    <t>GI024RM</t>
  </si>
  <si>
    <t>GI071BR</t>
  </si>
  <si>
    <t>Mix lavabo senza scarico GIORGIA</t>
  </si>
  <si>
    <t>GI071CO</t>
  </si>
  <si>
    <t>GI071CR</t>
  </si>
  <si>
    <t>GI071CRC</t>
  </si>
  <si>
    <t>GI071RM</t>
  </si>
  <si>
    <t>GI075BR</t>
  </si>
  <si>
    <t>Mix lavabo con scarico automatico 1 1/4 GIORGIA</t>
  </si>
  <si>
    <t>GI075CO</t>
  </si>
  <si>
    <t>GI075CR</t>
  </si>
  <si>
    <t>GI075CRC</t>
  </si>
  <si>
    <t>GI075RM</t>
  </si>
  <si>
    <t>GI135BR</t>
  </si>
  <si>
    <t>Mix bidet con scarico automatico 1 1/4 GIORGIA</t>
  </si>
  <si>
    <t>GI135CO</t>
  </si>
  <si>
    <t>GI135CR</t>
  </si>
  <si>
    <t>GI135CRC</t>
  </si>
  <si>
    <t>GI135RM</t>
  </si>
  <si>
    <t>GI401BR</t>
  </si>
  <si>
    <t>Manicotto con pomolo x leva GIORGIA</t>
  </si>
  <si>
    <t>GI401CO</t>
  </si>
  <si>
    <t>GI401CR</t>
  </si>
  <si>
    <t>GI401CRC</t>
  </si>
  <si>
    <t>GI401RM</t>
  </si>
  <si>
    <t>GIBOX010CR</t>
  </si>
  <si>
    <t>Set esterno mix incasso doccia 1 uscita  piastra ABS  GIORGIA</t>
  </si>
  <si>
    <t>GIBOX015CR</t>
  </si>
  <si>
    <t>Set esterno mix incasso doccia 2 uscite GIORGIA</t>
  </si>
  <si>
    <t>GR010CR</t>
  </si>
  <si>
    <t>Mix incasso doccia 1 uscita GREEN</t>
  </si>
  <si>
    <t>GR010CREST</t>
  </si>
  <si>
    <t>Set esterno per GI010CR incasso INC01040CR GREEN</t>
  </si>
  <si>
    <t>GR015CR</t>
  </si>
  <si>
    <t>Mix incasso doccia 2 uscite  GREEN</t>
  </si>
  <si>
    <t>GR015CREST</t>
  </si>
  <si>
    <t>Set esterno per GR015CR incasso INC01535CR GREEN</t>
  </si>
  <si>
    <t>GR018CR</t>
  </si>
  <si>
    <t>GR019CR</t>
  </si>
  <si>
    <t>Mix incasso doccia 3 uscite  GREEN</t>
  </si>
  <si>
    <t>GR022CR</t>
  </si>
  <si>
    <t>Mix vasca senza set doccia GREEN</t>
  </si>
  <si>
    <t>GR023CR</t>
  </si>
  <si>
    <t>Mix vasca con set doccia e supporto snodato GREEN</t>
  </si>
  <si>
    <t>GR026CR</t>
  </si>
  <si>
    <t>Mix vasca con set doccia e supporto riposo GREEN</t>
  </si>
  <si>
    <t>GR071CR</t>
  </si>
  <si>
    <t>Mix lavabo senza scarico GREEN</t>
  </si>
  <si>
    <t>GR071CR-ES</t>
  </si>
  <si>
    <t>GR071KCR</t>
  </si>
  <si>
    <t>Mix lavabo con scarico Clic-Clack 1 1/4 GREEN</t>
  </si>
  <si>
    <t>GR072CR</t>
  </si>
  <si>
    <t>Mix lavabo senza scarico con doccia estraibile   GREEN</t>
  </si>
  <si>
    <t>GR075CR</t>
  </si>
  <si>
    <t>Mix lavabo con scarico automatico 1 1/4 GREEN</t>
  </si>
  <si>
    <t>GR075CR-ES</t>
  </si>
  <si>
    <t>GR081CR</t>
  </si>
  <si>
    <t>Mix lavabo prolungato senza scarico GREEN</t>
  </si>
  <si>
    <t>GR081KCR</t>
  </si>
  <si>
    <t>Mix lavabo prolunagato con scarico Clic-Clack 1 1/4  GREEN</t>
  </si>
  <si>
    <t>GR085CR</t>
  </si>
  <si>
    <t>Mix lavabo prolungato con scarico automatico 1 1/4 GREEN</t>
  </si>
  <si>
    <t>GR105CR70</t>
  </si>
  <si>
    <t>Mix incasso lavabo con bocca 178 mm piastra D70 GREEN</t>
  </si>
  <si>
    <t>GR106CR70</t>
  </si>
  <si>
    <t>Mix incasso lavabo con bocca 248 mm piastra D70 GREEN</t>
  </si>
  <si>
    <t>GR131CR</t>
  </si>
  <si>
    <t>Mix bidet senza scarico GREEN</t>
  </si>
  <si>
    <t>GR131KCR</t>
  </si>
  <si>
    <t>Mix bidet con scarico Clic-Clack 1 1/4 GREEN</t>
  </si>
  <si>
    <t>GR135CR</t>
  </si>
  <si>
    <t>Mix bidet con scarico automatico 1 1/4 GREEN</t>
  </si>
  <si>
    <t>GR161CR</t>
  </si>
  <si>
    <t>Mix lavello a muro canna serpente GREEN</t>
  </si>
  <si>
    <t>GR168CR</t>
  </si>
  <si>
    <t>Mix doccia esterno 1/2 GREEN</t>
  </si>
  <si>
    <t>GR168DCR</t>
  </si>
  <si>
    <t>Mix doccia esterno 1/2 con supporto snodato GREEN</t>
  </si>
  <si>
    <t>GR180CR</t>
  </si>
  <si>
    <t>Mix lavello monoforo canna orientabile GREEN</t>
  </si>
  <si>
    <t>GR182CR</t>
  </si>
  <si>
    <t>Mix monoforo lavello canna orientabile GREEN</t>
  </si>
  <si>
    <t>GR183CR</t>
  </si>
  <si>
    <t>Mix monoforo lavello con doccia estraible GREEN</t>
  </si>
  <si>
    <t>GR301CR</t>
  </si>
  <si>
    <t>GR302CR</t>
  </si>
  <si>
    <t>Mix lavello muro canna serpente con leva clinica ReD GREEN</t>
  </si>
  <si>
    <t>GR303CR</t>
  </si>
  <si>
    <t>Mix lavello monoforo canna fusa con leva clinica GREEN</t>
  </si>
  <si>
    <t>GR305CR</t>
  </si>
  <si>
    <t>GRBOX010CR</t>
  </si>
  <si>
    <t>Set esterno mix incasso doccia 1 uscita  piastra ABS  GREEN</t>
  </si>
  <si>
    <t>GRBOX015CR</t>
  </si>
  <si>
    <t>Set esterno mix incasso doccia 2 uscite GREEN</t>
  </si>
  <si>
    <t>GRBOX018CR</t>
  </si>
  <si>
    <t>Set esterno con piastra tonda art.018 per PBOX003   GREEN</t>
  </si>
  <si>
    <t>GRBOX019CR</t>
  </si>
  <si>
    <t>Set esterno con piastra tonda art.019 per PBOX004   GREEN</t>
  </si>
  <si>
    <t>INC01035CR</t>
  </si>
  <si>
    <t>Mix incasso senza parti esterne Cartuccia D35</t>
  </si>
  <si>
    <t>INC01040CR</t>
  </si>
  <si>
    <t>Mix incasso senza parti esterne Cartuccia D40</t>
  </si>
  <si>
    <t>INC01535CR</t>
  </si>
  <si>
    <t xml:space="preserve">Mix incasso doccia 2 uscite  </t>
  </si>
  <si>
    <t>INC01540CR</t>
  </si>
  <si>
    <t>IRV001BC</t>
  </si>
  <si>
    <t>Gruppo incasso con set doccia e supporto snodato IRIS  bianco lucido + cromo</t>
  </si>
  <si>
    <t>IRV001BG</t>
  </si>
  <si>
    <t>Gruppo incasso con set doccia e supporto snodato IRIS  bianco lucido + golden</t>
  </si>
  <si>
    <t>IRV001BR</t>
  </si>
  <si>
    <t>Gruppo incasso con set doccia e supporto snodato IRIS</t>
  </si>
  <si>
    <t>IRV001CO</t>
  </si>
  <si>
    <t>IRV001CR</t>
  </si>
  <si>
    <t>IRV001GF</t>
  </si>
  <si>
    <t>IRV001NC</t>
  </si>
  <si>
    <t>Gruppo incasso con set doccia e supporto snodato IRIS  nero lucido + cromo</t>
  </si>
  <si>
    <t>IRV001NG</t>
  </si>
  <si>
    <t>Gruppo incasso con set doccia e supporto snodato IRIS  nero lucido + golden</t>
  </si>
  <si>
    <t>IRV001RM</t>
  </si>
  <si>
    <t>IRV010BC</t>
  </si>
  <si>
    <t>Rubinetto incasso 1/2 IRIS  bianco lucido + cromo</t>
  </si>
  <si>
    <t>IRV010BG</t>
  </si>
  <si>
    <t>Rubinetto incasso 1/2 IRIS  bianco lucido + golden</t>
  </si>
  <si>
    <t>IRV010BR</t>
  </si>
  <si>
    <t>Rubinetto incasso 1/2 IRIS</t>
  </si>
  <si>
    <t>IRV010CO</t>
  </si>
  <si>
    <t>IRV010CR</t>
  </si>
  <si>
    <t>IRV010GF</t>
  </si>
  <si>
    <t>IRV010NC</t>
  </si>
  <si>
    <t>Rubinetto incasso 1/2 IRIS  nero lucido + cromo</t>
  </si>
  <si>
    <t>IRV010NG</t>
  </si>
  <si>
    <t>Rubinetto incasso 1/2 IRIS  nero lucido + golden</t>
  </si>
  <si>
    <t>IRV010RM</t>
  </si>
  <si>
    <t>IRV022BC</t>
  </si>
  <si>
    <t>Gruppo vasca con doccia IRIS  bianco lucido + cromo</t>
  </si>
  <si>
    <t>IRV022BG</t>
  </si>
  <si>
    <t>Gruppo vasca con doccia IRIS  bianco lucido + golden</t>
  </si>
  <si>
    <t>IRV022BR</t>
  </si>
  <si>
    <t>Gruppo vasca con doccia IRIS</t>
  </si>
  <si>
    <t>IRV022CO</t>
  </si>
  <si>
    <t>IRV022CR</t>
  </si>
  <si>
    <t>IRV022GF</t>
  </si>
  <si>
    <t>IRV022NC</t>
  </si>
  <si>
    <t>Gruppo vasca con doccia IRIS  nero lucido + cromo</t>
  </si>
  <si>
    <t>IRV022NG</t>
  </si>
  <si>
    <t>Gruppo vasca con doccia IRIS  nero lucido + golden</t>
  </si>
  <si>
    <t>IRV022RM</t>
  </si>
  <si>
    <t>IRV023BC</t>
  </si>
  <si>
    <t>Gruppo vasca con set doccia e supporto snodato IRIS  bianco lucido + cromo</t>
  </si>
  <si>
    <t>IRV023BG</t>
  </si>
  <si>
    <t>Gruppo vasca con set doccia e supporto snodato IRIS  bianco lucido + golden</t>
  </si>
  <si>
    <t>IRV023BR</t>
  </si>
  <si>
    <t>Gruppo vasca con set doccia e supporto snodato IRIS</t>
  </si>
  <si>
    <t>IRV023CO</t>
  </si>
  <si>
    <t>IRV023CR</t>
  </si>
  <si>
    <t>IRV023GF</t>
  </si>
  <si>
    <t>IRV023NC</t>
  </si>
  <si>
    <t>Gruppo vasca con set doccia e supporto snodato IRIS  nero lucido + cromo</t>
  </si>
  <si>
    <t>IRV023NG</t>
  </si>
  <si>
    <t>Gruppo vasca con set doccia e supporto snodato IRIS  nero lucido + golden</t>
  </si>
  <si>
    <t>IRV023RM</t>
  </si>
  <si>
    <t>IRV024CR</t>
  </si>
  <si>
    <t>IRV025CR</t>
  </si>
  <si>
    <t>IRV026BC</t>
  </si>
  <si>
    <t>Gruppo vasca con set doccia  IRIS  bianco lucido + cromo</t>
  </si>
  <si>
    <t>IRV026BG</t>
  </si>
  <si>
    <t>Gruppo vasca con set doccia IRIS bianco lucido + golden</t>
  </si>
  <si>
    <t>IRV026BR</t>
  </si>
  <si>
    <t>Gruppo vasca con set doccia IRIS</t>
  </si>
  <si>
    <t>IRV026CO</t>
  </si>
  <si>
    <t>IRV026CR</t>
  </si>
  <si>
    <t>IRV026GF</t>
  </si>
  <si>
    <t>Gruppo vasca con set doccia  IRIS</t>
  </si>
  <si>
    <t>IRV026NC</t>
  </si>
  <si>
    <t>Gruppo vasca con set doccia  IRIS  nero lucido + cromo</t>
  </si>
  <si>
    <t>IRV026NG</t>
  </si>
  <si>
    <t>Gruppo vasca con set doccia IRIS nero lucido + golden</t>
  </si>
  <si>
    <t>IRV026RM</t>
  </si>
  <si>
    <t>IRV027BC</t>
  </si>
  <si>
    <t>Gruppo vasca RETRO con set doccia e supporto snodato IRIS  bianco lucido + cromo</t>
  </si>
  <si>
    <t>IRV027BG</t>
  </si>
  <si>
    <t>Gruppo vasca RETRO con set doccia e supporto snodato IRIS  bianco lucido + golden</t>
  </si>
  <si>
    <t>IRV027BR</t>
  </si>
  <si>
    <t>Gruppo vasca RETRO con set doccia e supporto snodato IRIS</t>
  </si>
  <si>
    <t>IRV027CO</t>
  </si>
  <si>
    <t>IRV027CR</t>
  </si>
  <si>
    <t>IRV027GF</t>
  </si>
  <si>
    <t>IRV027NC</t>
  </si>
  <si>
    <t>Gruppo vasca RETRO con set doccia e supporto snodato IRIS  nero lucido + cromo</t>
  </si>
  <si>
    <t>IRV027NG</t>
  </si>
  <si>
    <t>Gruppo vasca RETRO con set doccia e supporto snodato IRIS  nero lucido + golden</t>
  </si>
  <si>
    <t>IRV027RM</t>
  </si>
  <si>
    <t>IRV042BC</t>
  </si>
  <si>
    <t>Batteria bordo vasca senza bocca erogazione IRIS  bianco lucido + cromo</t>
  </si>
  <si>
    <t>IRV042BG</t>
  </si>
  <si>
    <t>Batteria bordo vasca senza bocca erogazione IRIS  bianco lucido + golden</t>
  </si>
  <si>
    <t>IRV042BR</t>
  </si>
  <si>
    <t>Batteria bordo vasca senza bocca erogazione IRIS</t>
  </si>
  <si>
    <t>IRV042CO</t>
  </si>
  <si>
    <t>IRV042CR</t>
  </si>
  <si>
    <t>IRV042GF</t>
  </si>
  <si>
    <t>IRV042NC</t>
  </si>
  <si>
    <t>Batteria bordo vasca senza bocca erogazione IRIS  nero lucido + cromo</t>
  </si>
  <si>
    <t>IRV042NG</t>
  </si>
  <si>
    <t>Batteria bordo vasca senza bocca erogazione IRIS  nero lucido + golden</t>
  </si>
  <si>
    <t>IRV042RM</t>
  </si>
  <si>
    <t>IRV044BC</t>
  </si>
  <si>
    <t>Batteria bordo vasca 5 fori con bocca erogazione IRIS  bianco lucido + cromo</t>
  </si>
  <si>
    <t>IRV044BG</t>
  </si>
  <si>
    <t>Batteria bordo vasca 5 fori con bocca erogazione IRIS  bianco lucido + golden</t>
  </si>
  <si>
    <t>IRV044BR</t>
  </si>
  <si>
    <t>Batteria bordo vasca 5 fori con bocca erogazione IRIS</t>
  </si>
  <si>
    <t>IRV044CO</t>
  </si>
  <si>
    <t>IRV044CR</t>
  </si>
  <si>
    <t>IRV044GF</t>
  </si>
  <si>
    <t>IRV044NC</t>
  </si>
  <si>
    <t>Batteria bordo vasca 5 fori con bocca erogazione IRIS  nero lucido + cromo</t>
  </si>
  <si>
    <t>IRV044NG</t>
  </si>
  <si>
    <t>Batteria bordo vasca 5 fori con bocca erogazione IRIS  nero lucido + golden</t>
  </si>
  <si>
    <t>IRV044RM</t>
  </si>
  <si>
    <t>IRV052BC</t>
  </si>
  <si>
    <t>Batteria lavabo senza scarico IRIS  bianco lucido + cromo</t>
  </si>
  <si>
    <t>IRV052BG</t>
  </si>
  <si>
    <t>Batteria lavabo senza scarico IRIS  bianco lucido + golden</t>
  </si>
  <si>
    <t>IRV052BR</t>
  </si>
  <si>
    <t>Batteria lavabo senza scarico IRIS</t>
  </si>
  <si>
    <t>IRV052CO</t>
  </si>
  <si>
    <t>IRV052CR</t>
  </si>
  <si>
    <t>IRV052GF</t>
  </si>
  <si>
    <t>IRV052NC</t>
  </si>
  <si>
    <t>Batteria lavabo senza scarico IRIS  nero lucido + cromo</t>
  </si>
  <si>
    <t>IRV052NG</t>
  </si>
  <si>
    <t>Batteria lavabo senza scarico IRIS  nero lucido + golden</t>
  </si>
  <si>
    <t>IRV052RM</t>
  </si>
  <si>
    <t>IRV055BC</t>
  </si>
  <si>
    <t>Batteria lavabo con scarico automatico 1 1/4 IRIS  bianco lucido + cromo</t>
  </si>
  <si>
    <t>IRV055BG</t>
  </si>
  <si>
    <t>Batteria lavabo con scarico automatico 1 1/4 IRIS  bianco lucido + golden</t>
  </si>
  <si>
    <t>IRV055BR</t>
  </si>
  <si>
    <t>Batteria lavabo con scarico automatico 1 1/4 IRIS</t>
  </si>
  <si>
    <t>IRV055CO</t>
  </si>
  <si>
    <t>IRV055CR</t>
  </si>
  <si>
    <t>IRV055GF</t>
  </si>
  <si>
    <t>IRV055NC</t>
  </si>
  <si>
    <t>Batteria lavabo con scarico automatico 1 1/4 IRIS  nero lucido + cromo</t>
  </si>
  <si>
    <t>IRV055NG</t>
  </si>
  <si>
    <t>Batteria lavabo con scarico automatico 1 1/4 IRIS  nero lucido + golden</t>
  </si>
  <si>
    <t>IRV055RM</t>
  </si>
  <si>
    <t>IRV057BC</t>
  </si>
  <si>
    <t>Batteria lavabo con scarico automatico 1 1/4 girevole IRIS  bianco lucido + cromo</t>
  </si>
  <si>
    <t>IRV057BG</t>
  </si>
  <si>
    <t>Batteria lavabo con scarico automatico 1 1/4 girevole IRIS  bianco lucido + golden</t>
  </si>
  <si>
    <t>IRV057BR</t>
  </si>
  <si>
    <t>Batteria lavabo con scarico automatico 1 1/4 girevole IRIS</t>
  </si>
  <si>
    <t>IRV057CO</t>
  </si>
  <si>
    <t>IRV057CR</t>
  </si>
  <si>
    <t>IRV057GF</t>
  </si>
  <si>
    <t>IRV057NC</t>
  </si>
  <si>
    <t>Batteria lavabo con scarico automatico 1 1/4 girevole IRIS  nero lucido + cromo</t>
  </si>
  <si>
    <t>IRV057NG</t>
  </si>
  <si>
    <t>Batteria lavabo con scarico automatico 1 1/4 girevole IRIS  nero lucido + golden</t>
  </si>
  <si>
    <t>IRV057RM</t>
  </si>
  <si>
    <t>IRV058BC</t>
  </si>
  <si>
    <t>Batteria lavabo bocca RETRO con scarico automatico 1 1/4 IRIS  bianco lucido + cromo</t>
  </si>
  <si>
    <t>IRV058BG</t>
  </si>
  <si>
    <t>Batteria lavabo bocca RETRO con scarico automatico 1 1/4 IRIS  bianco lucido + golden</t>
  </si>
  <si>
    <t>IRV058BR</t>
  </si>
  <si>
    <t>Batteria lavabo bocca RETRO con scarico automatico 1 1/4 IRIS</t>
  </si>
  <si>
    <t>IRV058CO</t>
  </si>
  <si>
    <t>IRV058CR</t>
  </si>
  <si>
    <t>IRV058GF</t>
  </si>
  <si>
    <t>IRV058NC</t>
  </si>
  <si>
    <t>Batteria lavabo bocca RETRO con scarico automatico 1 1/4 IRIS  nero lucido + cromo</t>
  </si>
  <si>
    <t>IRV058NG</t>
  </si>
  <si>
    <t>Batteria lavabo bocca RETRO con scarico automatico 1 1/4 IRIS  nero lucido + golden</t>
  </si>
  <si>
    <t>IRV058RM</t>
  </si>
  <si>
    <t>IRV065BC</t>
  </si>
  <si>
    <t>Monoforo lavabo RETRO con scarico automatico 1 1/4 IRIS  bianco lucido + cromo</t>
  </si>
  <si>
    <t>IRV065BG</t>
  </si>
  <si>
    <t>Monoforo lavabo RETRO con scarico automatico 1 1/4 IRIS bianco lucido + golden</t>
  </si>
  <si>
    <t>IRV065BR</t>
  </si>
  <si>
    <t>Monoforo lavabo RETRO con scarico automatico 1 1/4 IRIS</t>
  </si>
  <si>
    <t>IRV065CO</t>
  </si>
  <si>
    <t>IRV065CR</t>
  </si>
  <si>
    <t>IRV065GF</t>
  </si>
  <si>
    <t>IRV065NC</t>
  </si>
  <si>
    <t>Monoforo lavabo RETRO con scarico automatico 1 1/4  VIOLA nero lucido + cromo</t>
  </si>
  <si>
    <t>IRV065NG</t>
  </si>
  <si>
    <t>Monoforo lavabo RETRO con scarico automatico 1 1/4 IRIS nero lucido + golden</t>
  </si>
  <si>
    <t>IRV065RM</t>
  </si>
  <si>
    <t>IRV071BC</t>
  </si>
  <si>
    <t>Monoforo lavabo senza scarico IRIS  bianco lucido + cromo</t>
  </si>
  <si>
    <t>IRV071BG</t>
  </si>
  <si>
    <t>Monoforo lavabo senza scarico IRIS  bianco lucido + golden</t>
  </si>
  <si>
    <t>IRV071BR</t>
  </si>
  <si>
    <t>Monoforo lavabo senza scarico IRIS</t>
  </si>
  <si>
    <t>IRV071CO</t>
  </si>
  <si>
    <t>IRV071CR</t>
  </si>
  <si>
    <t>IRV071GF</t>
  </si>
  <si>
    <t>IRV071NC</t>
  </si>
  <si>
    <t>Monoforo lavabo senza scarico IRIS  nero lucido + cromo</t>
  </si>
  <si>
    <t>IRV071NG</t>
  </si>
  <si>
    <t>Monoforo lavabo senza scarico IRIS  nero lucido + golden</t>
  </si>
  <si>
    <t>IRV071RM</t>
  </si>
  <si>
    <t>IRV075BC</t>
  </si>
  <si>
    <t>Monoforo lavabo con scarico automatico 1 1/4 IRIS  bianco lucido + cromo</t>
  </si>
  <si>
    <t>IRV075BG</t>
  </si>
  <si>
    <t>Monoforo lavabo con scarico automatico 1 1/4 IRIS  bianco lucido + golden</t>
  </si>
  <si>
    <t>IRV075BR</t>
  </si>
  <si>
    <t>Monoforo lavabo con scarico automatico 1 1/4 IRIS</t>
  </si>
  <si>
    <t>IRV075CO</t>
  </si>
  <si>
    <t>IRV075CR</t>
  </si>
  <si>
    <t>IRV075GF</t>
  </si>
  <si>
    <t>IRV075NC</t>
  </si>
  <si>
    <t>Monoforo lavabo con scarico automatico 1 1/4 IRIS  nero lucido + cromo</t>
  </si>
  <si>
    <t>IRV075NG</t>
  </si>
  <si>
    <t>Monoforo lavabo con scarico automatico 1 1/4 IRIS  nero lucido + golden</t>
  </si>
  <si>
    <t>IRV075RM</t>
  </si>
  <si>
    <t>IRV077BC</t>
  </si>
  <si>
    <t>Mix lavabo con scarico automatico 1 1/4 canna orientabile IRIS  bianco lucido + cromo</t>
  </si>
  <si>
    <t>IRV077BG</t>
  </si>
  <si>
    <t>Mix lavabo con scarico automatico 1 1/4 canna orientabile IRIS  bianco lucido + golden</t>
  </si>
  <si>
    <t>IRV077BR</t>
  </si>
  <si>
    <t>Mix lavabo con scarico automatico 1 1/4 canna orientabile IRIS</t>
  </si>
  <si>
    <t>IRV077CO</t>
  </si>
  <si>
    <t>IRV077CR</t>
  </si>
  <si>
    <t>IRV077GF</t>
  </si>
  <si>
    <t>IRV077NC</t>
  </si>
  <si>
    <t>Mix lavabo con scarico automatico 1 1/4 canna orientabile IRIS  nero lucido + cromo</t>
  </si>
  <si>
    <t>IRV077NG</t>
  </si>
  <si>
    <t>Mix lavabo con scarico automatico 1 1/4 canna orientabile IRIS  nero lucido + golden</t>
  </si>
  <si>
    <t>IRV077RM</t>
  </si>
  <si>
    <t>IRV078BC</t>
  </si>
  <si>
    <t>Monoforo lavabo girevole senza scarico IRIS  bianco lucido + cromo</t>
  </si>
  <si>
    <t>IRV078BG</t>
  </si>
  <si>
    <t>Monoforo lavabo girevole senza scarico IRIS  bianco lucido + golden</t>
  </si>
  <si>
    <t>IRV078BR</t>
  </si>
  <si>
    <t>Monoforo lavabo girevole senza scarico IRIS</t>
  </si>
  <si>
    <t>IRV078CO</t>
  </si>
  <si>
    <t>IRV078CR</t>
  </si>
  <si>
    <t>IRV078GF</t>
  </si>
  <si>
    <t>IRV078NC</t>
  </si>
  <si>
    <t>Monoforo lavabo girevole senza scarico IRIS  nero lucido + cromo</t>
  </si>
  <si>
    <t>IRV078NG</t>
  </si>
  <si>
    <t>Monoforo lavabo girevole senza scarico IRIS  nero lucido + golden</t>
  </si>
  <si>
    <t>IRV078RM</t>
  </si>
  <si>
    <t>IRV090BC</t>
  </si>
  <si>
    <t>Rubinetto lavabo 1/2 IRIS  bianco lucido + cromo</t>
  </si>
  <si>
    <t>IRV090BG</t>
  </si>
  <si>
    <t>Rubinetto lavabo 1/2 IRIS  bianco lucido + golden</t>
  </si>
  <si>
    <t>IRV090BR</t>
  </si>
  <si>
    <t>Rubinetto lavabo 1/2 IRIS</t>
  </si>
  <si>
    <t>IRV090CO</t>
  </si>
  <si>
    <t>IRV090CR</t>
  </si>
  <si>
    <t>IRV090GF</t>
  </si>
  <si>
    <t>IRV090NC</t>
  </si>
  <si>
    <t>Rubinetto lavabo 1/2 IRIS  nero lucido + cromo</t>
  </si>
  <si>
    <t>IRV090NG</t>
  </si>
  <si>
    <t>Rubinetto lavabo 1/2 IRIS  nero lucido + golden</t>
  </si>
  <si>
    <t>IRV090RM</t>
  </si>
  <si>
    <t>IRV091BC</t>
  </si>
  <si>
    <t>Rubinetto lavabo 1/2 girevole IRIS  bianco lucido + cromo</t>
  </si>
  <si>
    <t>IRV091BG</t>
  </si>
  <si>
    <t>Rubinetto lavabo 1/2 girevole IRIS  bianco lucido + golden</t>
  </si>
  <si>
    <t>IRV091BR</t>
  </si>
  <si>
    <t>Rubinetto lavabo 1/2 girevole IRIS</t>
  </si>
  <si>
    <t>IRV091CO</t>
  </si>
  <si>
    <t>IRV091CR</t>
  </si>
  <si>
    <t>IRV091GF</t>
  </si>
  <si>
    <t>IRV091NC</t>
  </si>
  <si>
    <t>Rubinetto lavabo 1/2 girevole IRIS  nero lucido + cromo</t>
  </si>
  <si>
    <t>IRV091NG</t>
  </si>
  <si>
    <t>Rubinetto lavabo 1/2 girevole IRIS  nero lucido + golden</t>
  </si>
  <si>
    <t>IRV091RM</t>
  </si>
  <si>
    <t>IRV095BC</t>
  </si>
  <si>
    <t>Rubinetto lavato alto 1/2 IRIS  bianco lucido + cromo</t>
  </si>
  <si>
    <t>IRV095BG</t>
  </si>
  <si>
    <t>Rubinetto lavato alto 1/2 IRIS  bianco lucido + golden</t>
  </si>
  <si>
    <t>IRV095BR</t>
  </si>
  <si>
    <t>Rubinetto lavato alto 1/2 IRIS</t>
  </si>
  <si>
    <t>IRV095CO</t>
  </si>
  <si>
    <t>IRV095CR</t>
  </si>
  <si>
    <t>IRV095GF</t>
  </si>
  <si>
    <t>IRV095NC</t>
  </si>
  <si>
    <t>Rubinetto lavato alto 1/2 IRIS  nero lucido + cromo</t>
  </si>
  <si>
    <t>IRV095NG</t>
  </si>
  <si>
    <t>Rubinetto lavato alto 1/2 IRIS  nero lucido + golden</t>
  </si>
  <si>
    <t>IRV095RM</t>
  </si>
  <si>
    <t>IRV116BC</t>
  </si>
  <si>
    <t>Batteria bidet con scarico automatico 1 1/4 IRIS  bianco lucido + cromo</t>
  </si>
  <si>
    <t>IRV116BG</t>
  </si>
  <si>
    <t>Batteria bidet con scarico automatico 1 1/4 IRIS  bianco lucido + golden</t>
  </si>
  <si>
    <t>IRV116BR</t>
  </si>
  <si>
    <t>Batteria bidet con scarico automatico 1 1/4 IRIS</t>
  </si>
  <si>
    <t>IRV116CO</t>
  </si>
  <si>
    <t>IRV116CR</t>
  </si>
  <si>
    <t>IRV116GF</t>
  </si>
  <si>
    <t>IRV116NC</t>
  </si>
  <si>
    <t>Batteria bidet con scarico automatico 1 1/4 IRIS  nero lucido + cromo</t>
  </si>
  <si>
    <t>IRV116NG</t>
  </si>
  <si>
    <t>Batteria bidet con scarico automatico 1 1/4 IRIS  nero lucido + golden</t>
  </si>
  <si>
    <t>IRV116RM</t>
  </si>
  <si>
    <t>IRV118BC</t>
  </si>
  <si>
    <t>Batteria bidet 3 fori con scarico automatico 1 1/4 con bocca erogazione IRIS  bianco lucido + cromo</t>
  </si>
  <si>
    <t>IRV118BG</t>
  </si>
  <si>
    <t>Batteria bidet 3 fori con scarico automatico 1 1/4 con bocca erogazione IRIS  bianco lucido + golden</t>
  </si>
  <si>
    <t>IRV118BR</t>
  </si>
  <si>
    <t>Batteria bidet 3 fori con scarico automatico 1 1/4 con bocca erogazione IRIS</t>
  </si>
  <si>
    <t>IRV118CO</t>
  </si>
  <si>
    <t>IRV118CR</t>
  </si>
  <si>
    <t>IRV118GF</t>
  </si>
  <si>
    <t>IRV118NC</t>
  </si>
  <si>
    <t>Batteria bidet 3 fori con scarico automatico 1 1/4 con bocca erogazione IRIS  nero lucido + cromo</t>
  </si>
  <si>
    <t>IRV118NG</t>
  </si>
  <si>
    <t>Batteria bidet 3 fori con scarico automatico 1 1/4 con bocca erogazione IRIS  nero lucido + golden</t>
  </si>
  <si>
    <t>IRV118RM</t>
  </si>
  <si>
    <t>IRV125BC</t>
  </si>
  <si>
    <t>Monoforo bidet RETRO con scarico automatico 1 1/4 IRIS  bianco lucido + cromo</t>
  </si>
  <si>
    <t>IRV125BG</t>
  </si>
  <si>
    <t>Monoforo bidet RETRO con scarico automatico 1 1/4 IRIS  bianco lucido + golden</t>
  </si>
  <si>
    <t>IRV125BR</t>
  </si>
  <si>
    <t>Monoforo bidet RETRO con scarico automatico 1 1/4 IRIS</t>
  </si>
  <si>
    <t>IRV125CO</t>
  </si>
  <si>
    <t>IRV125CR</t>
  </si>
  <si>
    <t>IRV125GF</t>
  </si>
  <si>
    <t>IRV125NC</t>
  </si>
  <si>
    <t>Monoforo bidet RETRO con scarico automatico 1 1/4 IRIS  nero lucido + cromo</t>
  </si>
  <si>
    <t>IRV125NG</t>
  </si>
  <si>
    <t>Monoforo bidet RETRO con scarico automatico 1 1/4 IRIS  nero lucido + golden</t>
  </si>
  <si>
    <t>IRV125RM</t>
  </si>
  <si>
    <t>IRV131BC</t>
  </si>
  <si>
    <t>Monoforo bidet senza scarico IRIS  bianco lucido + cromo</t>
  </si>
  <si>
    <t>IRV131BG</t>
  </si>
  <si>
    <t>Monoforo bidet senza scarico IRIS  bianco lucido + golden</t>
  </si>
  <si>
    <t>IRV131BR</t>
  </si>
  <si>
    <t>Monoforo bidet senza scarico IRIS</t>
  </si>
  <si>
    <t>IRV131CO</t>
  </si>
  <si>
    <t>IRV131CR</t>
  </si>
  <si>
    <t>IRV131GF</t>
  </si>
  <si>
    <t>IRV131NC</t>
  </si>
  <si>
    <t>Monoforo bidet senza scarico IRIS  nero lucido + cromo</t>
  </si>
  <si>
    <t>IRV131NG</t>
  </si>
  <si>
    <t>Monoforo bidet senza scarico IRIS  nero lucido + golden</t>
  </si>
  <si>
    <t>IRV131RM</t>
  </si>
  <si>
    <t>IRV135BC</t>
  </si>
  <si>
    <t>Monoforo bidet con scarico automatico 1 1/4 IRIS  bianco lucido + cromo</t>
  </si>
  <si>
    <t>IRV135BG</t>
  </si>
  <si>
    <t>Monoforo bidet con scarico automatico 1 1/4 IRIS bianco lucido + golden</t>
  </si>
  <si>
    <t>IRV135BR</t>
  </si>
  <si>
    <t>Monoforo bidet con scarico automatico 1 1/4 IRIS</t>
  </si>
  <si>
    <t>IRV135CO</t>
  </si>
  <si>
    <t>IRV135CR</t>
  </si>
  <si>
    <t>IRV135GF</t>
  </si>
  <si>
    <t>IRV135NC</t>
  </si>
  <si>
    <t>Monoforo bidet con scarico automatico 1 1/4 IRIS  nero lucido + cromo</t>
  </si>
  <si>
    <t>IRV135NG</t>
  </si>
  <si>
    <t>Monoforo bidet con scarico automatico 1 1/4 IRIS nero lucido + golden</t>
  </si>
  <si>
    <t>IRV135RM</t>
  </si>
  <si>
    <t>IRV137BC</t>
  </si>
  <si>
    <t>Mix bidet girevole con scarico automatico 1/4 IRIS  bianco lucido + cromo</t>
  </si>
  <si>
    <t>IRV137BG</t>
  </si>
  <si>
    <t>Mix bidet girevole con scarico automatico 1/4 IRIS  bianco lucido + golden</t>
  </si>
  <si>
    <t>IRV137BR</t>
  </si>
  <si>
    <t>Mix bidet girevole con scarico automatico 1/4 IRIS</t>
  </si>
  <si>
    <t>IRV137CO</t>
  </si>
  <si>
    <t>IRV137CR</t>
  </si>
  <si>
    <t>IRV137GF</t>
  </si>
  <si>
    <t>IRV137NC</t>
  </si>
  <si>
    <t>Mix bidet girevole con scarico automatico 1/4 IRIS  nero lucido + cromo</t>
  </si>
  <si>
    <t>IRV137NG</t>
  </si>
  <si>
    <t>Mix bidet girevole con scarico automatico 1/4 IRIS  nero lucido + golden</t>
  </si>
  <si>
    <t>IRV137RM</t>
  </si>
  <si>
    <t>IRV138BC</t>
  </si>
  <si>
    <t>Mix bidet girevole senza scarico IRIS  bianco lucido + cromo</t>
  </si>
  <si>
    <t>IRV138BG</t>
  </si>
  <si>
    <t>Mix bidet girevole senza scarico IRIS  bianco lucido + golden</t>
  </si>
  <si>
    <t>IRV138BR</t>
  </si>
  <si>
    <t>Mix bidet girevole senza scarico IRIS</t>
  </si>
  <si>
    <t>IRV138CO</t>
  </si>
  <si>
    <t>IRV138CR</t>
  </si>
  <si>
    <t>IRV138GF</t>
  </si>
  <si>
    <t>IRV138NC</t>
  </si>
  <si>
    <t>Mix bidet girevole senza scarico IRIS  nero lucido + cromo</t>
  </si>
  <si>
    <t>IRV138NG</t>
  </si>
  <si>
    <t>Mix bidet girevole senza scarico IRIS  nero lucido + golden</t>
  </si>
  <si>
    <t>IRV138RM</t>
  </si>
  <si>
    <t>IRV150BC</t>
  </si>
  <si>
    <t>Rubinetto bidet 1/2 IRIS  bianco lucido + cromo</t>
  </si>
  <si>
    <t>IRV150BG</t>
  </si>
  <si>
    <t>Rubinetto bidet 1/2 IRIS  bianco lucido + golden</t>
  </si>
  <si>
    <t>IRV150BR</t>
  </si>
  <si>
    <t>Rubinetto bidet 1/2 IRIS</t>
  </si>
  <si>
    <t>IRV150CO</t>
  </si>
  <si>
    <t>IRV150CR</t>
  </si>
  <si>
    <t>IRV150GF</t>
  </si>
  <si>
    <t>IRV150NC</t>
  </si>
  <si>
    <t>Rubinetto bidet 1/2 IRIS  nero lucido + cromo</t>
  </si>
  <si>
    <t>IRV150NG</t>
  </si>
  <si>
    <t>Rubinetto bidet 1/2 IRIS  nero lucido + golden</t>
  </si>
  <si>
    <t>IRV150RM</t>
  </si>
  <si>
    <t>IRV161CR</t>
  </si>
  <si>
    <t>Gruppo lavello a muro canna S IRIS</t>
  </si>
  <si>
    <t>IRV168BC</t>
  </si>
  <si>
    <t>Gruppo doccia esterno 1/2 IRIS  bianco lucido + cromo</t>
  </si>
  <si>
    <t>IRV168BG</t>
  </si>
  <si>
    <t>Gruppo doccia esterno 1/2 IRIS  bianco lucido + golden</t>
  </si>
  <si>
    <t>IRV168BR</t>
  </si>
  <si>
    <t>Gruppo doccia esterno 1/2 IRIS</t>
  </si>
  <si>
    <t>IRV168CO</t>
  </si>
  <si>
    <t>IRV168CR</t>
  </si>
  <si>
    <t>IRV168DBC</t>
  </si>
  <si>
    <t>Gruppo doccia esterno 1/2 con supporto snodato IRIS  bianco lucido + cromo</t>
  </si>
  <si>
    <t>IRV168DBG</t>
  </si>
  <si>
    <t>Gruppo doccia esterno 1/2 con supporto snodato IRIS  bianco lucido + golden</t>
  </si>
  <si>
    <t>IRV168DBR</t>
  </si>
  <si>
    <t>Gruppo doccia esterno 1/2 con supporto snodato IRIS</t>
  </si>
  <si>
    <t>IRV168DCO</t>
  </si>
  <si>
    <t>IRV168DCR</t>
  </si>
  <si>
    <t>IRV168DGF</t>
  </si>
  <si>
    <t>IRV168DNC</t>
  </si>
  <si>
    <t>Gruppo doccia esterno 1/2 con supporto snodato IRIS  nero lucido + cromo</t>
  </si>
  <si>
    <t>IRV168DNG</t>
  </si>
  <si>
    <t>Gruppo doccia esterno 1/2 con supporto snodato IRIS  nero lucido + golden</t>
  </si>
  <si>
    <t>IRV168DRM</t>
  </si>
  <si>
    <t>IRV168GF</t>
  </si>
  <si>
    <t>IRV168NC</t>
  </si>
  <si>
    <t>Gruppo doccia esterno 1/2 IRIS  nero lucido + cromo</t>
  </si>
  <si>
    <t>IRV168NG</t>
  </si>
  <si>
    <t>Gruppo doccia esterno 1/2 IRIS  nero lucido + golden</t>
  </si>
  <si>
    <t>IRV168RM</t>
  </si>
  <si>
    <t>IRV180BC</t>
  </si>
  <si>
    <t>Gruppo lavello monoforo canna orientabile IRIS  bianco lucido + cromo</t>
  </si>
  <si>
    <t>IRV180BG</t>
  </si>
  <si>
    <t>Gruppo lavello monoforo canna orientabile IRIS  bianco lucido + golden</t>
  </si>
  <si>
    <t>IRV180BR</t>
  </si>
  <si>
    <t>Gruppo lavello monoforo canna orientabile IRIS</t>
  </si>
  <si>
    <t>IRV180CO</t>
  </si>
  <si>
    <t>IRV180CR</t>
  </si>
  <si>
    <t>IRV180GF</t>
  </si>
  <si>
    <t>IRV180NC</t>
  </si>
  <si>
    <t>Gruppo lavello monoforo canna orientabile IRIS  nero lucido + cromo</t>
  </si>
  <si>
    <t>IRV180NG</t>
  </si>
  <si>
    <t>Gruppo lavello monoforo canna orientabile IRIS  nero lucido + golden</t>
  </si>
  <si>
    <t>IRV180RM</t>
  </si>
  <si>
    <t>IRV200BC</t>
  </si>
  <si>
    <t>Rubinetto snodo 1/2 IRIS  bianco lucido + cromo</t>
  </si>
  <si>
    <t>IRV200BG</t>
  </si>
  <si>
    <t>Rubinetto snodo 1/2 IRIS  bianco lucido + golden</t>
  </si>
  <si>
    <t>IRV200BR</t>
  </si>
  <si>
    <t>Rubinetto snodo 1/2 IRIS</t>
  </si>
  <si>
    <t>IRV200CO</t>
  </si>
  <si>
    <t>IRV200CR</t>
  </si>
  <si>
    <t>IRV200GF</t>
  </si>
  <si>
    <t>IRV200NC</t>
  </si>
  <si>
    <t>Rubinetto snodo 1/2 IRIS  nero lucido + cromo</t>
  </si>
  <si>
    <t>IRV200NG</t>
  </si>
  <si>
    <t>Rubinetto snodo 1/2 IRIS  nero lucido + golden</t>
  </si>
  <si>
    <t>IRV200RM</t>
  </si>
  <si>
    <t>IRV206BC</t>
  </si>
  <si>
    <t>IRV206BG</t>
  </si>
  <si>
    <t>IRV206BR</t>
  </si>
  <si>
    <t>IRV206CO</t>
  </si>
  <si>
    <t>IRV206CR</t>
  </si>
  <si>
    <t>IRV206GF</t>
  </si>
  <si>
    <t>IRV206NC</t>
  </si>
  <si>
    <t>IRV206NG</t>
  </si>
  <si>
    <t>IRV206RM</t>
  </si>
  <si>
    <t>IRV209BC</t>
  </si>
  <si>
    <t>Rubinetto prolungato 1/2 IRIS  bianco lucido + cromo</t>
  </si>
  <si>
    <t>IRV209BG</t>
  </si>
  <si>
    <t>Rubinetto prolungato 1/2 IRIS  bianco lucido + golden</t>
  </si>
  <si>
    <t>IRV209BR</t>
  </si>
  <si>
    <t>Rubinetto prolungato 1/2 IRIS</t>
  </si>
  <si>
    <t>IRV209CO</t>
  </si>
  <si>
    <t>IRV209CR</t>
  </si>
  <si>
    <t>IRV209GF</t>
  </si>
  <si>
    <t>IRV209NC</t>
  </si>
  <si>
    <t>Rubinetto prolungato 1/2 IRIS  nero lucido + cromo</t>
  </si>
  <si>
    <t>IRV209NG</t>
  </si>
  <si>
    <t>Rubinetto prolungato 1/2 IRIS  nero lucido + golden</t>
  </si>
  <si>
    <t>IRV209RM</t>
  </si>
  <si>
    <t>IRV211BC</t>
  </si>
  <si>
    <t>Rubinetto con portagomma 1/2 IRIS  bianco lucido + cromo</t>
  </si>
  <si>
    <t>IRV211BG</t>
  </si>
  <si>
    <t>Rubinetto con portagomma 1/2 IRIS  bianco lucido + golden</t>
  </si>
  <si>
    <t>IRV211BR</t>
  </si>
  <si>
    <t>Rubinetto con portagomma 1/2 IRIS</t>
  </si>
  <si>
    <t>IRV211CO</t>
  </si>
  <si>
    <t>IRV211CR</t>
  </si>
  <si>
    <t>IRV211GF</t>
  </si>
  <si>
    <t>IRV211NC</t>
  </si>
  <si>
    <t>Rubinetto con portagomma 1/2 IRIS  nero lucido + cromo</t>
  </si>
  <si>
    <t>IRV211NG</t>
  </si>
  <si>
    <t>Rubinetto con portagomma 1/2 IRIS  nero lucido + golden</t>
  </si>
  <si>
    <t>IRV211RM</t>
  </si>
  <si>
    <t>IRV213BC</t>
  </si>
  <si>
    <t>IRV213BG</t>
  </si>
  <si>
    <t>IRV213BR</t>
  </si>
  <si>
    <t>IRV213CO</t>
  </si>
  <si>
    <t>IRV213CR</t>
  </si>
  <si>
    <t>IRV213GF</t>
  </si>
  <si>
    <t>IRV213NC</t>
  </si>
  <si>
    <t>IRV213NG</t>
  </si>
  <si>
    <t>IRV213RM</t>
  </si>
  <si>
    <t>JK001CR</t>
  </si>
  <si>
    <t>Mix vasca incasso con deviatore bocca erogazione e doccia JOKER</t>
  </si>
  <si>
    <t>JK001NO</t>
  </si>
  <si>
    <t>JK006CR70</t>
  </si>
  <si>
    <t>Mix incasso lavabo con bocca 175 mm piastra 70x70 JOKER</t>
  </si>
  <si>
    <t>JK006NO70</t>
  </si>
  <si>
    <t>Mix incasso  lavabo con bocca 200 mm piastra 70x70 JOKER</t>
  </si>
  <si>
    <t>JK007CR70</t>
  </si>
  <si>
    <t>Mix incasso lavabo con bocca 245 mm piastra 70x70 JOKER</t>
  </si>
  <si>
    <t>JK007NO70</t>
  </si>
  <si>
    <t>JK010CR</t>
  </si>
  <si>
    <t>Mix incasso doccia 1 uscita JOKER</t>
  </si>
  <si>
    <t>JK010CR70</t>
  </si>
  <si>
    <t>Mix incasso 1 uscita con piastra D70 JOKER</t>
  </si>
  <si>
    <t>JK010CREST</t>
  </si>
  <si>
    <t>Set esterno per JK010CR incasso INC01035CR JOKER</t>
  </si>
  <si>
    <t>JK010NO70</t>
  </si>
  <si>
    <t xml:space="preserve">Mix incasso 1 uscita con piastra D70  JOKER </t>
  </si>
  <si>
    <t>JK011CR</t>
  </si>
  <si>
    <t>Mix incasso doccia JOKER</t>
  </si>
  <si>
    <t>JK011CREST</t>
  </si>
  <si>
    <t>Set esterno per JK011CR incasso INC01535CR JOKER</t>
  </si>
  <si>
    <t>JK011NO</t>
  </si>
  <si>
    <t>JK015CR</t>
  </si>
  <si>
    <t>Mix incasso doccia 2 uscite  JOKER</t>
  </si>
  <si>
    <t>JK015CREST</t>
  </si>
  <si>
    <t>Set esterno per JK015CR incasso INC01535CR JOKER</t>
  </si>
  <si>
    <t>JK015NO</t>
  </si>
  <si>
    <t>JK022CR</t>
  </si>
  <si>
    <t>Mix vasca senza set doccia JOKER</t>
  </si>
  <si>
    <t>JK022NO</t>
  </si>
  <si>
    <t>JK023CR</t>
  </si>
  <si>
    <t>Mix vasca con set doccia e supporto snodato JOKER</t>
  </si>
  <si>
    <t>JK023NO</t>
  </si>
  <si>
    <t>JK026CR</t>
  </si>
  <si>
    <t>Mix vasca con set doccia e supporto riposo JOKER</t>
  </si>
  <si>
    <t>JK047CR</t>
  </si>
  <si>
    <t>Mix bordo vasca MAX PORTATA JOKER</t>
  </si>
  <si>
    <t>JK047NO</t>
  </si>
  <si>
    <t xml:space="preserve">Mix bordo vasca MAX PORTATA JOKER </t>
  </si>
  <si>
    <t>JK048CR</t>
  </si>
  <si>
    <t>Mix bordo vasca senza bocca MAX PORTATA JOKER</t>
  </si>
  <si>
    <t>JK048NO</t>
  </si>
  <si>
    <t xml:space="preserve">Mix bordo vasca senza bocca MAX PORTATA JOKER </t>
  </si>
  <si>
    <t>JK071CR</t>
  </si>
  <si>
    <t>Mix lavabo senza scarico JOKER</t>
  </si>
  <si>
    <t>JK071KCR</t>
  </si>
  <si>
    <t>Mix lavabo con scarico Clic-Clack 1 1/4 JOKER</t>
  </si>
  <si>
    <t>JK071KNO</t>
  </si>
  <si>
    <t>JK071NO</t>
  </si>
  <si>
    <t>JK075CR</t>
  </si>
  <si>
    <t>Mix lavabo con scarico automatico 1 1/4 JOKER</t>
  </si>
  <si>
    <t>JK075NO</t>
  </si>
  <si>
    <t>JK081CR</t>
  </si>
  <si>
    <t>Mix lavabo prolungato senza scarico JOKER</t>
  </si>
  <si>
    <t>JK081KCR</t>
  </si>
  <si>
    <t>Mix lavabo con scarico Clic-Clack JOKER</t>
  </si>
  <si>
    <t>JK081KNO</t>
  </si>
  <si>
    <t>JK081NO</t>
  </si>
  <si>
    <t>JK085CR</t>
  </si>
  <si>
    <t>Mix lavabo prolungato con scarico automatico 1 1/4 JOKER</t>
  </si>
  <si>
    <t>JK085NO</t>
  </si>
  <si>
    <t>JK104CR</t>
  </si>
  <si>
    <t>Mix incasso lavabo con bocca 123 mm JOKER</t>
  </si>
  <si>
    <t>JK104CR70</t>
  </si>
  <si>
    <t>Mix incasso lavabo con bocca 123 mm piastre 70x70 JOKER</t>
  </si>
  <si>
    <t>JK104NO</t>
  </si>
  <si>
    <t>JK104NO70</t>
  </si>
  <si>
    <t>JK105CR</t>
  </si>
  <si>
    <t>Mix incasso lavabo con bocca 178 mm JOKER</t>
  </si>
  <si>
    <t>JK105CR70</t>
  </si>
  <si>
    <t>Mix incasso lavabo con bocca 178 mm piastre 70x70 JOKER</t>
  </si>
  <si>
    <t>JK105NO</t>
  </si>
  <si>
    <t>JK105NO70</t>
  </si>
  <si>
    <t>JK106CR</t>
  </si>
  <si>
    <t>Mix incasso lavabo con bocca 248 mm JOKER</t>
  </si>
  <si>
    <t>JK106CR70</t>
  </si>
  <si>
    <t>Mix incasso lavabo con bocca 248 mm piastre 70x70 JOKER</t>
  </si>
  <si>
    <t>JK106NO</t>
  </si>
  <si>
    <t>JK106NO70</t>
  </si>
  <si>
    <t>JK131CR</t>
  </si>
  <si>
    <t>Mix bidet senza scarico JOKER</t>
  </si>
  <si>
    <t>JK131KCR</t>
  </si>
  <si>
    <t>Mix bidet con scarico Clic-Clack 1 1/4 JOKER</t>
  </si>
  <si>
    <t>JK131KNO</t>
  </si>
  <si>
    <t>JK131NO</t>
  </si>
  <si>
    <t>JK135CR</t>
  </si>
  <si>
    <t>Mix bidet con scarico automatico 1 1/4 JOKER</t>
  </si>
  <si>
    <t>JK135NO</t>
  </si>
  <si>
    <t>JK168CR</t>
  </si>
  <si>
    <t>Mix doccia esterno 1/2 JOKER</t>
  </si>
  <si>
    <t>JK168DCR</t>
  </si>
  <si>
    <t>Mix doccia esterno 1/2 con supporto snodato JOKER</t>
  </si>
  <si>
    <t>JK168DNO</t>
  </si>
  <si>
    <t>JK168NO</t>
  </si>
  <si>
    <t>JK168RCR</t>
  </si>
  <si>
    <t>Mix doccia esterno 3/4 JOKER</t>
  </si>
  <si>
    <t>JKBOX010CR</t>
  </si>
  <si>
    <t>Set esterno mix incasso doccia 1 uscita  piastra ABS  JOKER</t>
  </si>
  <si>
    <t>JKBOX015CR</t>
  </si>
  <si>
    <t>Set esterno mix incasso doccia 2 uscite JOKER</t>
  </si>
  <si>
    <t>JKBOX015NO/M</t>
  </si>
  <si>
    <t>JKBOX018CR</t>
  </si>
  <si>
    <t>Set esterno con piastra tonda art.018 per PBOX003   JOKER</t>
  </si>
  <si>
    <t>JKBOX018NO</t>
  </si>
  <si>
    <t xml:space="preserve">Set esterno con piastra tonda art.018 per PBOX003   JOKER  </t>
  </si>
  <si>
    <t>JKBOX019CR</t>
  </si>
  <si>
    <t>Set esterno con piastra tonda art.019 per PBOX004   JOKER</t>
  </si>
  <si>
    <t>JKBOX019NO</t>
  </si>
  <si>
    <t xml:space="preserve">Set esterno con piastra tonda art.019 per PBOX004   JOKER  </t>
  </si>
  <si>
    <t>JKBOX031CR</t>
  </si>
  <si>
    <t>Mix lavabo a pavimento   JOKER</t>
  </si>
  <si>
    <t>JKBOX031NO</t>
  </si>
  <si>
    <t xml:space="preserve">Mix lavabo a pavimento   JOKER  </t>
  </si>
  <si>
    <t>JKBOX032CR</t>
  </si>
  <si>
    <t>Mix vasca a pavimento con deviatore con doccia JOKER</t>
  </si>
  <si>
    <t>JKBOX032NO</t>
  </si>
  <si>
    <t xml:space="preserve">Mix vasca a pavimento con deviatore con doccia JOKER  </t>
  </si>
  <si>
    <t>JKBOX104CR</t>
  </si>
  <si>
    <t>Set esterno con Piastra rettangolare metallo  e bocca mm 120 per PBOX002   JOKER</t>
  </si>
  <si>
    <t>JKBOX104CR70</t>
  </si>
  <si>
    <t>Set esterno con 2 Piastre D70 e bocca mm 120 per PBOX002   JOKER</t>
  </si>
  <si>
    <t>JKBOX104NO</t>
  </si>
  <si>
    <t xml:space="preserve">Set esterno con Piastra rettangolare metallo  e bocca mm 120 per PBOX002   JOKER  </t>
  </si>
  <si>
    <t>JKBOX104NO70</t>
  </si>
  <si>
    <t xml:space="preserve">Set esterno con 2 Piastre D70 e bocca mm 120 per PBOX002   JOKER  </t>
  </si>
  <si>
    <t>JKBOX105CR</t>
  </si>
  <si>
    <t>Set esterno con Piastra rettangolare metallo  e bocca mm 175 per PBOX002   JOKER</t>
  </si>
  <si>
    <t>JKBOX105CR70</t>
  </si>
  <si>
    <t>Set esterno con 2 Piastre D70 e bocca mm 175 per PBOX002   JOKER</t>
  </si>
  <si>
    <t>JKBOX105NO</t>
  </si>
  <si>
    <t xml:space="preserve">Set esterno con Piastra rettangolare metallo  e bocca mm 175 per PBOX002   JOKER  </t>
  </si>
  <si>
    <t>JKBOX105NO70</t>
  </si>
  <si>
    <t xml:space="preserve">Set esterno con 2 Piastre D70 e bocca mm 175 per PBOX002   JOKER  </t>
  </si>
  <si>
    <t>JKBOX106CR</t>
  </si>
  <si>
    <t>Set esterno con Piastra rettangolare metallo  e bocca mm 245 per PBOX002   JOKER</t>
  </si>
  <si>
    <t>JKBOX106CR70</t>
  </si>
  <si>
    <t>Set esterno con 2 Piastre D70 e bocca mm 245 per PBOX002   JOKER</t>
  </si>
  <si>
    <t>JKBOX106NO</t>
  </si>
  <si>
    <t xml:space="preserve">Set esterno con Piastra rettangolare metallo  e bocca mm 245 per PBOX002   JOKER  </t>
  </si>
  <si>
    <t>JKBOX106NO70</t>
  </si>
  <si>
    <t xml:space="preserve">Set esterno con 2 Piastre D70 e bocca mm 245 per PBOX002   JOKER  </t>
  </si>
  <si>
    <t>JL001CR</t>
  </si>
  <si>
    <t>Mix vasca incasso con deviatore bocca erogazione e doccia JOLLY</t>
  </si>
  <si>
    <t>JL001NO</t>
  </si>
  <si>
    <t xml:space="preserve">Mix vasca incasso con deviatore bocca erogazione e doccia JOLLY  </t>
  </si>
  <si>
    <t>JL001ST</t>
  </si>
  <si>
    <t>JL006CR70</t>
  </si>
  <si>
    <t>Mix incasso lavabo con bocca 175 mm piastra 70x70 JOLLY</t>
  </si>
  <si>
    <t>JL006NO70</t>
  </si>
  <si>
    <t xml:space="preserve">Mix incasso lavabo con bocca 175 mm piastra 70x70 JOLLY  </t>
  </si>
  <si>
    <t>JL006ST70</t>
  </si>
  <si>
    <t>JL007CR70</t>
  </si>
  <si>
    <t>Mix incasso lavabo con bocca 245 mm piastra 70x70 JOLLY</t>
  </si>
  <si>
    <t>JL007NO70</t>
  </si>
  <si>
    <t xml:space="preserve">Mix incasso lavabo con bocca 245 mm piastra 70x70 JOLLY  </t>
  </si>
  <si>
    <t>JL007ST70</t>
  </si>
  <si>
    <t xml:space="preserve">Mix incasso lavabo con bocca 245 mm piastra 70x70 JOLLY </t>
  </si>
  <si>
    <t>JL010CR</t>
  </si>
  <si>
    <t>Mix incasso doccia 1 uscita JOLLY</t>
  </si>
  <si>
    <t>JL010CR70</t>
  </si>
  <si>
    <t>Mix incasso 1uscita con piastra D70  JOLLY</t>
  </si>
  <si>
    <t>JL010NO70</t>
  </si>
  <si>
    <t xml:space="preserve">Mix incasso 1 uscita con piastra D70  JOLLY  </t>
  </si>
  <si>
    <t>JL010ST70</t>
  </si>
  <si>
    <t xml:space="preserve">Mix incasso 1 uscita con piastra D70 JOLLY  </t>
  </si>
  <si>
    <t>JL011CR</t>
  </si>
  <si>
    <t>Mix incasso doccia con piastra lusso JOLLY</t>
  </si>
  <si>
    <t>JL011NO</t>
  </si>
  <si>
    <t xml:space="preserve">Mix incasso doccia con piastra lusso  JOLLY  </t>
  </si>
  <si>
    <t>JL011ST</t>
  </si>
  <si>
    <t xml:space="preserve">Mix incasso doccia con piastra lusso JOLLY  </t>
  </si>
  <si>
    <t>JL015CR</t>
  </si>
  <si>
    <t>Mix incasso doccia 2 uscite  JOLLY</t>
  </si>
  <si>
    <t>JL015NO</t>
  </si>
  <si>
    <t xml:space="preserve">Mix incasso doccia 2 uscite  JOLLY  </t>
  </si>
  <si>
    <t>JL015ST</t>
  </si>
  <si>
    <t>JL022CR</t>
  </si>
  <si>
    <t>Mix vasca senza set doccia JOLLY</t>
  </si>
  <si>
    <t>JL022NO</t>
  </si>
  <si>
    <t xml:space="preserve">Mix vasca senza set doccia JOLLY  </t>
  </si>
  <si>
    <t>JL022ST</t>
  </si>
  <si>
    <t>JL023CR</t>
  </si>
  <si>
    <t>Mix vasca con set doccia e supporto snodato JOLLY</t>
  </si>
  <si>
    <t>JL023NO</t>
  </si>
  <si>
    <t xml:space="preserve">Mix vasca con set doccia e supporto snodato JOLLY  </t>
  </si>
  <si>
    <t>JL023ST</t>
  </si>
  <si>
    <t>JL026CR</t>
  </si>
  <si>
    <t>Mix vasca con set doccia e supporto riposo JOLLY</t>
  </si>
  <si>
    <t>JL045CR</t>
  </si>
  <si>
    <t>Mix bordo vasca con bocca 2 Pieghe  MAX PORTATA     JOLLY</t>
  </si>
  <si>
    <t>JL045NO</t>
  </si>
  <si>
    <t xml:space="preserve">Mix bordo vasca con bocca 2 Pieghe  MAX PORTATA     JOLLY  </t>
  </si>
  <si>
    <t>JL045ST</t>
  </si>
  <si>
    <t>JL047CR</t>
  </si>
  <si>
    <t>Mix bordo vasca MAX PORTATA JOLLY</t>
  </si>
  <si>
    <t>JL047NO</t>
  </si>
  <si>
    <t xml:space="preserve">Mix bordo vasca MAX PORTATA con Doc Master JOLLY  </t>
  </si>
  <si>
    <t>JL047ST</t>
  </si>
  <si>
    <t>JL048CR</t>
  </si>
  <si>
    <t>Mix bordo vasca senza bocca MAX PORTATA JOLLY</t>
  </si>
  <si>
    <t>JL048NO</t>
  </si>
  <si>
    <t xml:space="preserve">Mix bordo vasca senza bocca MAX PORTATA con Doc Master JOLLY  </t>
  </si>
  <si>
    <t>JL048ST</t>
  </si>
  <si>
    <t>JL051CR</t>
  </si>
  <si>
    <t>Batteria lavabo miscelatore 2 fori senza scarico JOLLY</t>
  </si>
  <si>
    <t>JL051KCR</t>
  </si>
  <si>
    <t>Batteria lavabo miscelatore 2 fori con scarico Clic-Clack 1 1/4 JOLLY</t>
  </si>
  <si>
    <t>JL051KNO</t>
  </si>
  <si>
    <t xml:space="preserve">Batteria lavabo miscelatore 2 fori con scarico Clic-Clack 1 1/4 JOLLY  </t>
  </si>
  <si>
    <t>JL051KST</t>
  </si>
  <si>
    <t>JL051NO</t>
  </si>
  <si>
    <t xml:space="preserve">Batteria lavabo miscelatore 2 fori senza scarico JOLLY  </t>
  </si>
  <si>
    <t>JL051ST</t>
  </si>
  <si>
    <t>JL071CR</t>
  </si>
  <si>
    <t>Mix lavabo senza scarico JOLLY</t>
  </si>
  <si>
    <t>JL071KCR</t>
  </si>
  <si>
    <t>Mix lavabo con scarico Clic-Clack 1 1/4 JOLLY</t>
  </si>
  <si>
    <t>JL071KNO</t>
  </si>
  <si>
    <t xml:space="preserve">Mix lavabo con scarico Clic-Clack 1 1/4 JOLLY  </t>
  </si>
  <si>
    <t>JL071KST</t>
  </si>
  <si>
    <t>JL071NO</t>
  </si>
  <si>
    <t xml:space="preserve">Mix lavabo senza scarico JOLLY  </t>
  </si>
  <si>
    <t>JL071ST</t>
  </si>
  <si>
    <t xml:space="preserve">Mix lavabo senza scarico JOLLY </t>
  </si>
  <si>
    <t>JL075CR</t>
  </si>
  <si>
    <t>Mix lavabo con scarico automatico 1 1/4 JOLLY</t>
  </si>
  <si>
    <t>JL075NO</t>
  </si>
  <si>
    <t xml:space="preserve">Mix lavabo con scarico automatico 1 1/4 JOLLY  </t>
  </si>
  <si>
    <t>JL075ST</t>
  </si>
  <si>
    <t>JL081CR</t>
  </si>
  <si>
    <t>Mix lavabo prolungato senza scarico JOLLY</t>
  </si>
  <si>
    <t>JL081KCR</t>
  </si>
  <si>
    <t>Mix lavabo con scarico Clic-Clack JOLLY</t>
  </si>
  <si>
    <t>JL081KNO</t>
  </si>
  <si>
    <t xml:space="preserve">Mix lavabo con scarico Clic-Clack JOLLY  </t>
  </si>
  <si>
    <t>JL081KST</t>
  </si>
  <si>
    <t>JL081NO</t>
  </si>
  <si>
    <t xml:space="preserve">Mix lavabo prolungato senza scarico JOLLY  </t>
  </si>
  <si>
    <t>JL081ST</t>
  </si>
  <si>
    <t>JL085CR</t>
  </si>
  <si>
    <t>Mix lavabo prolungato con scarico automatico 1 1/4 JOLLY</t>
  </si>
  <si>
    <t>JL085NO</t>
  </si>
  <si>
    <t xml:space="preserve">Mix lavabo prolungato con scarico automatico 1 1/4 JOLLY  </t>
  </si>
  <si>
    <t>JL085ST</t>
  </si>
  <si>
    <t>JL104CR</t>
  </si>
  <si>
    <t>Mix incasso lavabo con bocca 123 mm JOLLY</t>
  </si>
  <si>
    <t>JL104CR70</t>
  </si>
  <si>
    <t>Mix incasso lavabo con bocca 123 mm piastre D70 JOLLY</t>
  </si>
  <si>
    <t>JL104NO</t>
  </si>
  <si>
    <t xml:space="preserve">Mix incasso lavabo con bocca 123 mm JOLLY  </t>
  </si>
  <si>
    <t>JL104NO70</t>
  </si>
  <si>
    <t xml:space="preserve">Mix incasso lavabo con bocca 123 mm piastre D70 JOLLY  </t>
  </si>
  <si>
    <t>JL104ST</t>
  </si>
  <si>
    <t>JL104ST70</t>
  </si>
  <si>
    <t>JL105CR</t>
  </si>
  <si>
    <t>Mix incasso lavabo con bocca 178 mm JOLLY</t>
  </si>
  <si>
    <t>JL105CR70</t>
  </si>
  <si>
    <t>Mix incasso lavabo con bocca 178 mm piastra D70 JOLLY</t>
  </si>
  <si>
    <t>JL105NO</t>
  </si>
  <si>
    <t xml:space="preserve">Mix incasso lavabo con bocca 178 mm JOLLY  </t>
  </si>
  <si>
    <t>JL105NO70</t>
  </si>
  <si>
    <t xml:space="preserve">Mix incasso lavabo con bocca 178 mm piastra D70 JOLLY  </t>
  </si>
  <si>
    <t>JL105ST</t>
  </si>
  <si>
    <t>JL105ST70</t>
  </si>
  <si>
    <t>JL106CR</t>
  </si>
  <si>
    <t>Mix incasso lavabo con bocca 248 mm JOLLY</t>
  </si>
  <si>
    <t>JL106CR70</t>
  </si>
  <si>
    <t>Mix incasso lavabo con bocca 248 mm piastra D70 JOLLY</t>
  </si>
  <si>
    <t>JL106NO</t>
  </si>
  <si>
    <t xml:space="preserve">Mix incasso lavabo con bocca 248 mm JOLLY  </t>
  </si>
  <si>
    <t>JL106NO70</t>
  </si>
  <si>
    <t xml:space="preserve">Mix incasso lavabo con bocca 248 mm piastra D70 JOLLY  </t>
  </si>
  <si>
    <t>JL106ST</t>
  </si>
  <si>
    <t>JL106ST70</t>
  </si>
  <si>
    <t>JL131CR</t>
  </si>
  <si>
    <t>Mix bidet senza scarico JOLLY</t>
  </si>
  <si>
    <t>JL131KCR</t>
  </si>
  <si>
    <t>Mix bidet con scarico Clic-Clack 1 1/4 JOLLY</t>
  </si>
  <si>
    <t>JL131KNO</t>
  </si>
  <si>
    <t xml:space="preserve">Mix bidet con scarico Clic-Clack 1 1/4 JOLLY  </t>
  </si>
  <si>
    <t>JL131KST</t>
  </si>
  <si>
    <t>JL131NO</t>
  </si>
  <si>
    <t xml:space="preserve">Mix bidet senza scarico JOLLY  </t>
  </si>
  <si>
    <t>JL131ST</t>
  </si>
  <si>
    <t>JL135CR</t>
  </si>
  <si>
    <t>Mix bidet con scarico automatico 1 1/4 JOLLY</t>
  </si>
  <si>
    <t>JL135NO</t>
  </si>
  <si>
    <t xml:space="preserve">Mix bidet con scarico automatico 1 1/4 JOLLY  </t>
  </si>
  <si>
    <t>JL135ST</t>
  </si>
  <si>
    <t>JL168CR</t>
  </si>
  <si>
    <t>Mix doccia esterno 1/2 JOLLY</t>
  </si>
  <si>
    <t>JL168DCR</t>
  </si>
  <si>
    <t>Mix doccia esterno 1/2 con supporto snodato JOLLY</t>
  </si>
  <si>
    <t>JL168DNO</t>
  </si>
  <si>
    <t xml:space="preserve">Mix doccia esterno 1/2 con supporto snodato JOLLY  </t>
  </si>
  <si>
    <t>JL168DST</t>
  </si>
  <si>
    <t>JL168NO</t>
  </si>
  <si>
    <t xml:space="preserve">Mix doccia esterno 1/2 JOLLY  </t>
  </si>
  <si>
    <t>JL168RCR</t>
  </si>
  <si>
    <t>Mix doccia esterno 3/4 rovesciato JOLLY</t>
  </si>
  <si>
    <t>JL168ST</t>
  </si>
  <si>
    <t>JL785CR</t>
  </si>
  <si>
    <t>Miscelatore lavello cucina estraibile doccia "T"    JOLLY</t>
  </si>
  <si>
    <t>JL785NO</t>
  </si>
  <si>
    <t xml:space="preserve">Miscelatore lavello cucina estraibile doccia "T"    JOLLY  </t>
  </si>
  <si>
    <t>JL785ST</t>
  </si>
  <si>
    <t>JL985CR</t>
  </si>
  <si>
    <t>Miscelatore lavello cucina estraibile   JOLLY</t>
  </si>
  <si>
    <t>JL985NO</t>
  </si>
  <si>
    <t xml:space="preserve">Miscelatore lavello cucina estraibile   JOLLY  </t>
  </si>
  <si>
    <t>JL985ST</t>
  </si>
  <si>
    <t xml:space="preserve">Miscelatore lavello cucina estraibile   JOLLY   </t>
  </si>
  <si>
    <t>JLBOX010CR</t>
  </si>
  <si>
    <t>Set esterno mix incasso doccia 1 uscita  piastra ABS JOLLY</t>
  </si>
  <si>
    <t>JLBOX015CR</t>
  </si>
  <si>
    <t>Set esterno mix incasso doccia 2 uscite  JOLLY</t>
  </si>
  <si>
    <t>JLBOX015NO/M</t>
  </si>
  <si>
    <t xml:space="preserve">Set esterno mix incasso doccia 2 uscite JOLLY  </t>
  </si>
  <si>
    <t>JLBOX015ST/M</t>
  </si>
  <si>
    <t>JLBOX018CR</t>
  </si>
  <si>
    <t>Set esterno con piastra tonda art.018 per PBOX003  JOLLY</t>
  </si>
  <si>
    <t>JLBOX018NO</t>
  </si>
  <si>
    <t xml:space="preserve">Set esterno con piastra tonda art.018 per PBOX003  JOLLY  </t>
  </si>
  <si>
    <t>JLBOX018ST</t>
  </si>
  <si>
    <t>JLBOX019CR</t>
  </si>
  <si>
    <t>Set esterno con piastra tonda art.019 per PBOX004   JOLLY</t>
  </si>
  <si>
    <t>JLBOX019NO</t>
  </si>
  <si>
    <t xml:space="preserve">Set esterno con piastra tonda art.019 per PBOX004   JOLLY  </t>
  </si>
  <si>
    <t>JLBOX019ST</t>
  </si>
  <si>
    <t>JLBOX031CR</t>
  </si>
  <si>
    <t>Mix lavabo a pavimento   JOLLY</t>
  </si>
  <si>
    <t>JLBOX031NO</t>
  </si>
  <si>
    <t xml:space="preserve">Mix lavabo a pavimento   JOLLY  </t>
  </si>
  <si>
    <t>JLBOX031ST</t>
  </si>
  <si>
    <t>JLBOX032CR</t>
  </si>
  <si>
    <t>Mix vasca a pavimento con deviatore con doccia JOLLY</t>
  </si>
  <si>
    <t>JLBOX032NO</t>
  </si>
  <si>
    <t xml:space="preserve">Mix vasca a pavimento con deviatore con doccia JOLLY  </t>
  </si>
  <si>
    <t>JLBOX032ST</t>
  </si>
  <si>
    <t>JLBOX104CR</t>
  </si>
  <si>
    <t>Set esterno con Piastra rettangolare metallo  e bocca mm 120 per PBOX002   JOLLY</t>
  </si>
  <si>
    <t>JLBOX104CR70</t>
  </si>
  <si>
    <t>Set esterno con 2 Piastre D70 e bocca mm 120 per PBOX002   JOLLY</t>
  </si>
  <si>
    <t>JLBOX104NO</t>
  </si>
  <si>
    <t xml:space="preserve">Set esterno con Piastra rettangolare metallo  e bocca mm 120 per PBOX002   JOLLY  </t>
  </si>
  <si>
    <t>JLBOX104NO70</t>
  </si>
  <si>
    <t xml:space="preserve">Set esterno con 2 Piastre D70 e bocca mm 120 per PBOX002   JOLLY  </t>
  </si>
  <si>
    <t>JLBOX104ST</t>
  </si>
  <si>
    <t>JLBOX104ST70</t>
  </si>
  <si>
    <t>JLBOX105CR</t>
  </si>
  <si>
    <t>Set esterno con Piastra rettangolare metallo  e bocca mm 175 per PBOX002   JOLLY</t>
  </si>
  <si>
    <t>JLBOX105CR70</t>
  </si>
  <si>
    <t>Set esterno con 2 Piastre D70 e bocca mm 175 per PBOX002   JOLLY</t>
  </si>
  <si>
    <t>JLBOX105NO</t>
  </si>
  <si>
    <t xml:space="preserve">Set esterno con Piastra rettangolare metallo  e bocca mm 175 per PBOX002   JOLLY  </t>
  </si>
  <si>
    <t>JLBOX105NO70</t>
  </si>
  <si>
    <t xml:space="preserve">Set esterno con 2 Piastre D70 e bocca mm 175 per PBOX002   JOLLY  </t>
  </si>
  <si>
    <t>JLBOX105ST</t>
  </si>
  <si>
    <t>JLBOX105ST70</t>
  </si>
  <si>
    <t>JLBOX106CR</t>
  </si>
  <si>
    <t>Set esterno con Piastra rettangolare metallo  e bocca mm 245 per PBOX002   JOLLY</t>
  </si>
  <si>
    <t>JLBOX106CR70</t>
  </si>
  <si>
    <t>Set esterno con 2 Piastre D70 e bocca mm 245 per PBOX002   JOLLY</t>
  </si>
  <si>
    <t>JLBOX106NO</t>
  </si>
  <si>
    <t xml:space="preserve">Set esterno con Piastra rettangolare metallo  e bocca mm 245 per PBOX002   JOLLY  </t>
  </si>
  <si>
    <t>JLBOX106NO70</t>
  </si>
  <si>
    <t xml:space="preserve">Set esterno con 2 Piastre D70 e bocca mm 245 per PBOX002   JOLLY  </t>
  </si>
  <si>
    <t>JLBOX106ST</t>
  </si>
  <si>
    <t>JLBOX106ST70</t>
  </si>
  <si>
    <t>JO001CR</t>
  </si>
  <si>
    <t>Mix vasca incasso con deviatore bocca erogazione e doccia JO</t>
  </si>
  <si>
    <t>JO001HGSP</t>
  </si>
  <si>
    <t xml:space="preserve">Mix vasca incasso con deviatore bocca erogazione e doccia JO  </t>
  </si>
  <si>
    <t>JO001NO</t>
  </si>
  <si>
    <t>JO001ST</t>
  </si>
  <si>
    <t xml:space="preserve">Mix vasca incasso con deviatore bocca erogazione e doccia JO </t>
  </si>
  <si>
    <t>JO003CR</t>
  </si>
  <si>
    <t>Batteria lavabo incasso con bocca mm 175 JO</t>
  </si>
  <si>
    <t>JO003HGSP</t>
  </si>
  <si>
    <t xml:space="preserve">Batteria lavabo incasso con bocca mm 175 JO  </t>
  </si>
  <si>
    <t>JO003NO</t>
  </si>
  <si>
    <t xml:space="preserve">Batteria lavabo incasso con bocca mm 175 JO </t>
  </si>
  <si>
    <t>JO003ST</t>
  </si>
  <si>
    <t>JO004CR</t>
  </si>
  <si>
    <t>Rubinetto incasso 1/2 JO</t>
  </si>
  <si>
    <t>JO004HGSP</t>
  </si>
  <si>
    <t xml:space="preserve">Rubinetto incasso 1/2 JO  </t>
  </si>
  <si>
    <t>JO004NO</t>
  </si>
  <si>
    <t>JO004ST</t>
  </si>
  <si>
    <t xml:space="preserve">Rubinetto incasso 1/2 JO </t>
  </si>
  <si>
    <t>JO006CR70</t>
  </si>
  <si>
    <t>Mix incasso  lavabo con bocca 175 mm piastra 70x70 JO</t>
  </si>
  <si>
    <t>JO006HGSP70</t>
  </si>
  <si>
    <t xml:space="preserve">Mix incasso  lavabo con bocca 175 mm piastra 70x70 JO  </t>
  </si>
  <si>
    <t>JO006NO70</t>
  </si>
  <si>
    <t>Mix incasso  lavabo con bocca 200 mm piastra 70x70 JO</t>
  </si>
  <si>
    <t>JO006ST70</t>
  </si>
  <si>
    <t xml:space="preserve">Mix incasso  lavabo con bocca 175 mm piastra 70x70 JO </t>
  </si>
  <si>
    <t>JO007CR70</t>
  </si>
  <si>
    <t>Mix incasso lavabo con bocca 245 mm piastra 70x70 JO</t>
  </si>
  <si>
    <t>JO007HGSP70</t>
  </si>
  <si>
    <t xml:space="preserve">Mix incasso lavabo con bocca 245 mm piastra 70x70 JO  </t>
  </si>
  <si>
    <t>JO007NO70</t>
  </si>
  <si>
    <t>JO007ST70</t>
  </si>
  <si>
    <t xml:space="preserve">Mix incasso lavabo con bocca 245 mm piastra 70x70 JO </t>
  </si>
  <si>
    <t>JO008CR</t>
  </si>
  <si>
    <t>Batteria lavabo incasso con bocca mm 245 JO</t>
  </si>
  <si>
    <t>JO008HGSP</t>
  </si>
  <si>
    <t xml:space="preserve">Batteria lavabo incasso con bocca mm 245 JO  </t>
  </si>
  <si>
    <t>JO008NO</t>
  </si>
  <si>
    <t xml:space="preserve">Batteria lavabo incasso con bocca mm 245 JO </t>
  </si>
  <si>
    <t>JO008ST</t>
  </si>
  <si>
    <t>JO010CR</t>
  </si>
  <si>
    <t>Mix incasso doccia 1 uscita JO</t>
  </si>
  <si>
    <t>JO010CR70</t>
  </si>
  <si>
    <t>Mix incasso 1 uscita con piastra D70   JO</t>
  </si>
  <si>
    <t>JO010CREST</t>
  </si>
  <si>
    <t>Set esterno per J010CR incasso INC01035CR JO</t>
  </si>
  <si>
    <t>JO010HGSP70</t>
  </si>
  <si>
    <t xml:space="preserve">Mix incasso 1 uscita con piastra D70 JO  </t>
  </si>
  <si>
    <t>JO010NO70</t>
  </si>
  <si>
    <t xml:space="preserve">Mix incasso 1 uscita con piastra D70  JO  </t>
  </si>
  <si>
    <t>JO010ST70</t>
  </si>
  <si>
    <t xml:space="preserve">Mix incasso 1 iscita con piastra D70 JO </t>
  </si>
  <si>
    <t>JO011CR</t>
  </si>
  <si>
    <t>Mix incasso doccia JO</t>
  </si>
  <si>
    <t>JO011CREST</t>
  </si>
  <si>
    <t>Set esterno per J011CR incasso INC01035CR JO</t>
  </si>
  <si>
    <t>JO011HGSP</t>
  </si>
  <si>
    <t xml:space="preserve">Mix incasso doccia JO  </t>
  </si>
  <si>
    <t>JO011NO</t>
  </si>
  <si>
    <t>JO011ST</t>
  </si>
  <si>
    <t xml:space="preserve">Mix incasso doccia JO </t>
  </si>
  <si>
    <t>JO015CR</t>
  </si>
  <si>
    <t>Mix incasso doccia 2 uscite  JO</t>
  </si>
  <si>
    <t>JO015CREST</t>
  </si>
  <si>
    <t>Set esterno per JO015CR incasso INC01535CR JO</t>
  </si>
  <si>
    <t>JO015HGSP</t>
  </si>
  <si>
    <t xml:space="preserve">Mix incasso doccia 2 uscite  JO  </t>
  </si>
  <si>
    <t>JO015NO</t>
  </si>
  <si>
    <t>JO015ST</t>
  </si>
  <si>
    <t xml:space="preserve">Mix incasso doccia 2 uscite  JO </t>
  </si>
  <si>
    <t>JO022CR</t>
  </si>
  <si>
    <t>Mix vasca senza set doccia JO</t>
  </si>
  <si>
    <t>JO022HGSP</t>
  </si>
  <si>
    <t xml:space="preserve">Mix vasca senza set doccia JO  </t>
  </si>
  <si>
    <t>JO022NO</t>
  </si>
  <si>
    <t>JO022ST</t>
  </si>
  <si>
    <t xml:space="preserve">Mix vasca senza set doccia JO </t>
  </si>
  <si>
    <t>JO023CR</t>
  </si>
  <si>
    <t>Mix vasca con set doccia e supporto snodato JO</t>
  </si>
  <si>
    <t>JO023HGSP</t>
  </si>
  <si>
    <t xml:space="preserve">Mix vasca con set doccia e supporto snodato JO  </t>
  </si>
  <si>
    <t>JO023NO</t>
  </si>
  <si>
    <t>JO023ST</t>
  </si>
  <si>
    <t xml:space="preserve">Mix vasca con set doccia e supporto snodato JO </t>
  </si>
  <si>
    <t>JO026CR</t>
  </si>
  <si>
    <t>Mix vasca con set doccia e supporto riposo JO</t>
  </si>
  <si>
    <t>JO044CR</t>
  </si>
  <si>
    <t>Batteria bordo vasca 5 fori JO</t>
  </si>
  <si>
    <t>JO044HGSP</t>
  </si>
  <si>
    <t xml:space="preserve">Batteria bordo vasca 5 fori JO  </t>
  </si>
  <si>
    <t>JO044NO</t>
  </si>
  <si>
    <t>JO044ST</t>
  </si>
  <si>
    <t xml:space="preserve">Batteria bordo vasca 5 fori JO </t>
  </si>
  <si>
    <t>JO045CR</t>
  </si>
  <si>
    <t>Mix bordo vasca con bocca 2 Pieghe  MAX PORTATA     JO</t>
  </si>
  <si>
    <t>JO045HGSP</t>
  </si>
  <si>
    <t xml:space="preserve">Mix bordo vasca con bocca 2 Pieghe  MAX PORTATA     JO  </t>
  </si>
  <si>
    <t>JO045NO</t>
  </si>
  <si>
    <t>JO045ST</t>
  </si>
  <si>
    <t xml:space="preserve">Mix bordo vasca con bocca 2 Pieghe  MAX PORTATA  JO </t>
  </si>
  <si>
    <t>JO047CR</t>
  </si>
  <si>
    <t>Mix bordo vasca MAX PORTATA JO</t>
  </si>
  <si>
    <t>JO047HGSP</t>
  </si>
  <si>
    <t xml:space="preserve">Mix bordo vasca MAX PORTATA JO  </t>
  </si>
  <si>
    <t>JO047NO</t>
  </si>
  <si>
    <t xml:space="preserve">Mix bordo vasca MAX PORTATA JO </t>
  </si>
  <si>
    <t>JO047ST</t>
  </si>
  <si>
    <t>JO048CR</t>
  </si>
  <si>
    <t>Mix bordo vasca senza bocca MAX PORTATA JO</t>
  </si>
  <si>
    <t>JO048HGSP</t>
  </si>
  <si>
    <t xml:space="preserve">Mix bordo vasca senza bocca MAX PORTATA JO  </t>
  </si>
  <si>
    <t>JO048NO</t>
  </si>
  <si>
    <t xml:space="preserve">Mix bordo vasca senza bocca MAX PORTATA JO </t>
  </si>
  <si>
    <t>JO048ST</t>
  </si>
  <si>
    <t>JO051CR</t>
  </si>
  <si>
    <t>Batteria lavabo miscelatore 2 fori senza scarico JO</t>
  </si>
  <si>
    <t>JO051HGSP</t>
  </si>
  <si>
    <t xml:space="preserve">Batteria lavabo miscelatore 2 fori senza scarico JO  </t>
  </si>
  <si>
    <t>JO051KCR</t>
  </si>
  <si>
    <t>Batteria lavabo miscelatore 2 fori con scarico Clic-Clak 1 1/4  JO</t>
  </si>
  <si>
    <t>JO051KHGSP</t>
  </si>
  <si>
    <t xml:space="preserve">Batteria lavabo miscelatore 2 fori con scarico Clic-Clak 1 1/4  JO  </t>
  </si>
  <si>
    <t>JO051KNO</t>
  </si>
  <si>
    <t>JO051KST</t>
  </si>
  <si>
    <t xml:space="preserve">Batteria lavabo miscelatore 2 fori con scarico Clic-Clak 1 1/4  JO </t>
  </si>
  <si>
    <t>JO051NO</t>
  </si>
  <si>
    <t>JO051ST</t>
  </si>
  <si>
    <t xml:space="preserve">Batteria lavabo miscelatore 2 fori senza scarico JO </t>
  </si>
  <si>
    <t>JO052CR</t>
  </si>
  <si>
    <t>Batteria lavabo 3 fori senza scarico JO</t>
  </si>
  <si>
    <t>JO052HGSP</t>
  </si>
  <si>
    <t xml:space="preserve">Batteria lavabo 3 fori senza scarico JO  </t>
  </si>
  <si>
    <t>JO052KCR</t>
  </si>
  <si>
    <t>Batteria lavabo 3 fori con scarico Clic-clak 1 1/4 JO</t>
  </si>
  <si>
    <t>JO052KHGSP</t>
  </si>
  <si>
    <t xml:space="preserve">Batteria lavabo 3 fori con scarico Clic-clak 1 1/4 JO  </t>
  </si>
  <si>
    <t>JO052KNO</t>
  </si>
  <si>
    <t xml:space="preserve">Batteria lavabo 3 fori con scarico Clic-clak 1 1/4 JO </t>
  </si>
  <si>
    <t>JO052KST</t>
  </si>
  <si>
    <t>JO052NO</t>
  </si>
  <si>
    <t xml:space="preserve">Batteria lavabo 3 fori senza scarico JO </t>
  </si>
  <si>
    <t>JO052ST</t>
  </si>
  <si>
    <t>JO071CR</t>
  </si>
  <si>
    <t>Mix lavabo senza scarico JO</t>
  </si>
  <si>
    <t>JO071HGSP</t>
  </si>
  <si>
    <t xml:space="preserve">Mix lavabo senza scarico JO  </t>
  </si>
  <si>
    <t>JO071KCR</t>
  </si>
  <si>
    <t>Mix lavabo con scarico Clic-Clack 1 1/4 JO</t>
  </si>
  <si>
    <t>JO071KHGSP</t>
  </si>
  <si>
    <t xml:space="preserve">Mix lavabo con scarico Clic-Clack 1 1/4 JO  </t>
  </si>
  <si>
    <t>JO071KNO</t>
  </si>
  <si>
    <t>Mix lavabo con scarico Clic-Clack JO</t>
  </si>
  <si>
    <t>JO071KST</t>
  </si>
  <si>
    <t xml:space="preserve">Mix lavabo con scarico Clic-Clack 1 1/4 JO </t>
  </si>
  <si>
    <t>JO071NO</t>
  </si>
  <si>
    <t>JO071ST</t>
  </si>
  <si>
    <t xml:space="preserve">Mix lavabo senza scarico JO </t>
  </si>
  <si>
    <t>JO075CR</t>
  </si>
  <si>
    <t>Mix lavabo con scarico automatico 1 1/4 JO</t>
  </si>
  <si>
    <t>JO075HGSP</t>
  </si>
  <si>
    <t xml:space="preserve">Mix lavabo con scarico automatico 1 1/4 JO  </t>
  </si>
  <si>
    <t>JO075NO</t>
  </si>
  <si>
    <t>JO075ST</t>
  </si>
  <si>
    <t xml:space="preserve">Mix lavabo con scarico automatico 1 1/4 JO </t>
  </si>
  <si>
    <t>JO081CR</t>
  </si>
  <si>
    <t>Mix lavabo prolungato senza scarico JO</t>
  </si>
  <si>
    <t>JO081HGSP</t>
  </si>
  <si>
    <t xml:space="preserve">Mix lavabo prolungato senza scarico JO  </t>
  </si>
  <si>
    <t>JO081KCR</t>
  </si>
  <si>
    <t>JO081KHGSP</t>
  </si>
  <si>
    <t xml:space="preserve">Mix lavabo con scarico Clic-Clack JO  </t>
  </si>
  <si>
    <t>JO081KNO</t>
  </si>
  <si>
    <t>JO081KST</t>
  </si>
  <si>
    <t xml:space="preserve">Mix lavabo con scarico Clic-Clack JO </t>
  </si>
  <si>
    <t>JO081NO</t>
  </si>
  <si>
    <t>JO081ST</t>
  </si>
  <si>
    <t xml:space="preserve">Mix lavabo prolungato senza scarico JO </t>
  </si>
  <si>
    <t>JO085CR</t>
  </si>
  <si>
    <t>Mix lavabo prolungato con scarico automatico 1 1/4 JO</t>
  </si>
  <si>
    <t>JO085HGSP</t>
  </si>
  <si>
    <t xml:space="preserve">Mix lavabo prolungato con scarico automatico 1 1/4 JO  </t>
  </si>
  <si>
    <t>JO085NO</t>
  </si>
  <si>
    <t>JO085ST</t>
  </si>
  <si>
    <t xml:space="preserve">Mix lavabo prolungato con scarico automatico 1 1/4 JO </t>
  </si>
  <si>
    <t>JO104CR</t>
  </si>
  <si>
    <t>Mix incasso lavabo con bocca 123 mm JO</t>
  </si>
  <si>
    <t>JO104CR70</t>
  </si>
  <si>
    <t>Mix incasso lavabo con bocca 123 mm piastre 70x70 JO</t>
  </si>
  <si>
    <t>JO104HGSP</t>
  </si>
  <si>
    <t xml:space="preserve">Mix incasso lavabo con bocca 123 mm JO  </t>
  </si>
  <si>
    <t>JO104HGSP70</t>
  </si>
  <si>
    <t xml:space="preserve">Mix incasso lavabo con bocca 123 mm piastre 70x70 JO  </t>
  </si>
  <si>
    <t>JO104NO</t>
  </si>
  <si>
    <t>JO104NO70</t>
  </si>
  <si>
    <t>JO104ST</t>
  </si>
  <si>
    <t xml:space="preserve">Mix incasso lavabo con bocca 123 mm JO </t>
  </si>
  <si>
    <t>JO104ST70</t>
  </si>
  <si>
    <t xml:space="preserve">Mix incasso lavabo con bocca 123 mm piastre 70x70 JO </t>
  </si>
  <si>
    <t>JO105CR</t>
  </si>
  <si>
    <t>Mix incasso lavabo con bocca 178 mm JO</t>
  </si>
  <si>
    <t>JO105CR70</t>
  </si>
  <si>
    <t>Mix incasso lavabo con bocca 178 mm piastre 70x70 JO</t>
  </si>
  <si>
    <t>JO105HGSP</t>
  </si>
  <si>
    <t xml:space="preserve">Mix incasso lavabo con bocca 178 mm JO  </t>
  </si>
  <si>
    <t>JO105HGSP70</t>
  </si>
  <si>
    <t xml:space="preserve">Mix incasso lavabo con bocca 178 mm piastre 70x70 JO  </t>
  </si>
  <si>
    <t>JO105NO</t>
  </si>
  <si>
    <t>JO105NO70</t>
  </si>
  <si>
    <t>JO105ST</t>
  </si>
  <si>
    <t xml:space="preserve">Mix incasso lavabo con bocca 178 mm JO </t>
  </si>
  <si>
    <t>JO105ST70</t>
  </si>
  <si>
    <t xml:space="preserve">Mix incasso lavabo con bocca 178 mm piastre 70x70 JO </t>
  </si>
  <si>
    <t>JO106CR</t>
  </si>
  <si>
    <t>Mix incasso lavabo con bocca 248 mm JO</t>
  </si>
  <si>
    <t>JO106CR70</t>
  </si>
  <si>
    <t>Mix incasso lavabo con bocca 248 mm piastre 70x70 JO</t>
  </si>
  <si>
    <t>JO106HGSP</t>
  </si>
  <si>
    <t xml:space="preserve">Mix incasso lavabo con bocca 248 mm JO  </t>
  </si>
  <si>
    <t>JO106HGSP70</t>
  </si>
  <si>
    <t xml:space="preserve">Mix incasso lavabo con bocca 248 mm piastre 70x70 JO  </t>
  </si>
  <si>
    <t>JO106NO</t>
  </si>
  <si>
    <t>JO106NO70</t>
  </si>
  <si>
    <t>JO106ST</t>
  </si>
  <si>
    <t xml:space="preserve">Mix incasso lavabo con bocca 248 mm JO </t>
  </si>
  <si>
    <t>JO106ST70</t>
  </si>
  <si>
    <t xml:space="preserve">Mix incasso lavabo con bocca 248 mm piastre 70x70  </t>
  </si>
  <si>
    <t>JO119CR</t>
  </si>
  <si>
    <t>Batteria bidet 3 fori senza scarico JO</t>
  </si>
  <si>
    <t>JO119HGSP</t>
  </si>
  <si>
    <t xml:space="preserve">Batteria bidet 3 fori senza scarico JO  </t>
  </si>
  <si>
    <t>JO119NO</t>
  </si>
  <si>
    <t>JO119ST</t>
  </si>
  <si>
    <t xml:space="preserve">Batteria bidet 3 fori senza scarico JO </t>
  </si>
  <si>
    <t>JO131CR</t>
  </si>
  <si>
    <t>Mix bidet senza scarico JO</t>
  </si>
  <si>
    <t>JO131HGSP</t>
  </si>
  <si>
    <t xml:space="preserve">Mix bidet senza scarico JO  </t>
  </si>
  <si>
    <t>JO131KCR</t>
  </si>
  <si>
    <t>Mix bidet con scarico Clic-Clack 1 1/4 JO</t>
  </si>
  <si>
    <t>JO131KHGSP</t>
  </si>
  <si>
    <t xml:space="preserve">Mix bidet con scarico Clic-Clack 1 1/4 JO  </t>
  </si>
  <si>
    <t>JO131KNO</t>
  </si>
  <si>
    <t>JO131KST</t>
  </si>
  <si>
    <t xml:space="preserve">Mix bidet con scarico Clic-Clack 1 1/4 JO </t>
  </si>
  <si>
    <t>JO131NO</t>
  </si>
  <si>
    <t>JO131ST</t>
  </si>
  <si>
    <t xml:space="preserve">Mix bidet senza scarico  JO </t>
  </si>
  <si>
    <t>JO135CR</t>
  </si>
  <si>
    <t>Mix bidet con scarico automatico 1 1/4 JO</t>
  </si>
  <si>
    <t>JO135HGSP</t>
  </si>
  <si>
    <t xml:space="preserve">Mix bidet con scarico automatico 1 1/4 JO  </t>
  </si>
  <si>
    <t>JO135NO</t>
  </si>
  <si>
    <t>JO135ST</t>
  </si>
  <si>
    <t xml:space="preserve">Mix bidet con scarico automatico 1 1/4 JO </t>
  </si>
  <si>
    <t>JO168CR</t>
  </si>
  <si>
    <t>Mix doccia esterno 1/2 JO</t>
  </si>
  <si>
    <t>JO168DCR</t>
  </si>
  <si>
    <t>Mix doccia esterno 1/2 con supporto snodato JO</t>
  </si>
  <si>
    <t>JO168DHGSP</t>
  </si>
  <si>
    <t xml:space="preserve">Mix doccia esterno 1/2 con supporto snodato JO  </t>
  </si>
  <si>
    <t>JO168DNO</t>
  </si>
  <si>
    <t>JO168DST</t>
  </si>
  <si>
    <t xml:space="preserve">Mix doccia esterno 1/2 con supporto snodato JO </t>
  </si>
  <si>
    <t>JO168HGSP</t>
  </si>
  <si>
    <t xml:space="preserve">Mix doccia esterno 1/2 JO  </t>
  </si>
  <si>
    <t>JO168NO</t>
  </si>
  <si>
    <t>JO168RCR</t>
  </si>
  <si>
    <t>Mix doccia esterno 3/4 rovesciato JO</t>
  </si>
  <si>
    <t>JO168ST</t>
  </si>
  <si>
    <t xml:space="preserve">Mix doccia esterno 1/2 JO </t>
  </si>
  <si>
    <t>JOBOX010CR</t>
  </si>
  <si>
    <t>Set esterno mix incasso doccia 1 uscita  piastra ABS  JO</t>
  </si>
  <si>
    <t>JOBOX015CR</t>
  </si>
  <si>
    <t>Set esterno mix incasso doccia 2 uscite con piastra abs  JO</t>
  </si>
  <si>
    <t>JOBOX015NO/M</t>
  </si>
  <si>
    <t>Set esterno mix incasso doccia 2 uscite JO</t>
  </si>
  <si>
    <t>JOBOX018CR</t>
  </si>
  <si>
    <t>Set esterno con piastra tonda art.018 per PBOX003   JO</t>
  </si>
  <si>
    <t>JOBOX018NO</t>
  </si>
  <si>
    <t xml:space="preserve">Set esterno con piastra tonda art.018 per PBOX003   JO  </t>
  </si>
  <si>
    <t>JOBOX018ST</t>
  </si>
  <si>
    <t xml:space="preserve">Set esterno con piastra tonda art.018 per PBOX003   JO </t>
  </si>
  <si>
    <t>JOBOX019CR</t>
  </si>
  <si>
    <t>Set esterno con piastra tonda art.019 per PBOX004   JO</t>
  </si>
  <si>
    <t>JOBOX019NO</t>
  </si>
  <si>
    <t xml:space="preserve">Set esterno con piastra tonda art.019 per PBOX004   JO  </t>
  </si>
  <si>
    <t>JOBOX019ST</t>
  </si>
  <si>
    <t xml:space="preserve">Set esterno con piastra tonda art.019 per PBOX004   JO </t>
  </si>
  <si>
    <t>JOBOX031CR</t>
  </si>
  <si>
    <t>Mix lavabo a pavimento   JO</t>
  </si>
  <si>
    <t>JOBOX031NO</t>
  </si>
  <si>
    <t xml:space="preserve">Mix lavabo a pavimento   JO  </t>
  </si>
  <si>
    <t>JOBOX031ST</t>
  </si>
  <si>
    <t xml:space="preserve">Mix lavabo a pavimento   JO </t>
  </si>
  <si>
    <t>JOBOX032CR</t>
  </si>
  <si>
    <t>Mix vasca a pavimento con deviatore con doccia JO</t>
  </si>
  <si>
    <t>JOBOX032HGSP</t>
  </si>
  <si>
    <t>Mix vasca a pavimento con deviatore con doccia JO  oney gold spazzolato</t>
  </si>
  <si>
    <t>JOBOX032NO</t>
  </si>
  <si>
    <t xml:space="preserve">Mix vasca a pavimento con deviatore con doccia JO  </t>
  </si>
  <si>
    <t>JOBOX032ST</t>
  </si>
  <si>
    <t xml:space="preserve">Mix vasca a pavimento con deviatore con doccia JO </t>
  </si>
  <si>
    <t>JOBOX104CR</t>
  </si>
  <si>
    <t>Set esterno con Piastra rettangolare metallo  e bocca mm 120 per PBOX002   JO</t>
  </si>
  <si>
    <t>JOBOX104CR70</t>
  </si>
  <si>
    <t>Set esterno con 2 Piastre D70 e bocca mm 120 per PBOX002   JO</t>
  </si>
  <si>
    <t>JOBOX104HGSP</t>
  </si>
  <si>
    <t xml:space="preserve">Set esterno con Piastra rettangolare metallo  e bocca mm 120 per PBOX002 JO </t>
  </si>
  <si>
    <t>JOBOX104HGSP70</t>
  </si>
  <si>
    <t xml:space="preserve">Set esterno con 2 Piastre D70 e bocca mm 120 per PBOX002   JO </t>
  </si>
  <si>
    <t>JOBOX104NO</t>
  </si>
  <si>
    <t xml:space="preserve">Set esterno con Piastra rettangolare metallo  e bocca mm 120 per PBOX002   JO  </t>
  </si>
  <si>
    <t>JOBOX104NO70</t>
  </si>
  <si>
    <t xml:space="preserve">Set esterno con 2 Piastre D70 e bocca mm 120 per PBOX002   JO  </t>
  </si>
  <si>
    <t>JOBOX104ST</t>
  </si>
  <si>
    <t>JOBOX104ST70</t>
  </si>
  <si>
    <t>JOBOX105CR</t>
  </si>
  <si>
    <t>Set esterno con Piastra rettangolare metallo  e bocca mm 175 per PBOX002   JO</t>
  </si>
  <si>
    <t>JOBOX105CR70</t>
  </si>
  <si>
    <t>Set esterno con 2 Piastre D70 e bocca mm 175 per PBOX002   JO</t>
  </si>
  <si>
    <t>JOBOX105HGSP</t>
  </si>
  <si>
    <t xml:space="preserve">Set esterno con Piastra rettangolare metallo  e bocca mm 175 per PBOX002   JO </t>
  </si>
  <si>
    <t>JOBOX105HGSP70</t>
  </si>
  <si>
    <t xml:space="preserve">Set esterno con 2 Piastre D70 e bocca mm 175 per PBOX002   JO </t>
  </si>
  <si>
    <t>JOBOX105NO</t>
  </si>
  <si>
    <t xml:space="preserve">Set esterno con Piastra rettangolare metallo  e bocca mm 175 per PBOX002   JO  </t>
  </si>
  <si>
    <t>JOBOX105NO70</t>
  </si>
  <si>
    <t xml:space="preserve">Set esterno con 2 Piastre D70 e bocca mm 175 per PBOX002   JO  </t>
  </si>
  <si>
    <t>JOBOX105ST</t>
  </si>
  <si>
    <t>JOBOX105ST70</t>
  </si>
  <si>
    <t>JOBOX106CR</t>
  </si>
  <si>
    <t>Set esterno con Piastra rettangolare metallo  e bocca mm 245 per PBOX002   JO</t>
  </si>
  <si>
    <t>JOBOX106CR70</t>
  </si>
  <si>
    <t>Set esterno con 2 Piastre D70 e bocca mm 245 per PBOX002   JO</t>
  </si>
  <si>
    <t>JOBOX106HGSP</t>
  </si>
  <si>
    <t xml:space="preserve">Set esterno con Piastra rettangolare metallo  e bocca mm 245 per PBOX002   JO </t>
  </si>
  <si>
    <t>JOBOX106HGSP70</t>
  </si>
  <si>
    <t xml:space="preserve">Set esterno con 2 Piastre D70 e bocca mm 245 per PBOX002   JO </t>
  </si>
  <si>
    <t>JOBOX106NO</t>
  </si>
  <si>
    <t xml:space="preserve">Set esterno con Piastra rettangolare metallo  e bocca mm 245 per PBOX002   JO  </t>
  </si>
  <si>
    <t>JOBOX106NO70</t>
  </si>
  <si>
    <t xml:space="preserve">Set esterno con 2 Piastre D70 e bocca mm 245 per PBOX002   JO  </t>
  </si>
  <si>
    <t>JOBOX106ST</t>
  </si>
  <si>
    <t>JOBOX106ST70</t>
  </si>
  <si>
    <t>JOQ013CR</t>
  </si>
  <si>
    <t>Mix termostatico incasso doccia 1 Uscita JOQ</t>
  </si>
  <si>
    <t>JOQ013HGSP</t>
  </si>
  <si>
    <t>Mix termostatico incasso doccia 1 Uscita JOQ honey gol spazzolato</t>
  </si>
  <si>
    <t>JOQ013NO</t>
  </si>
  <si>
    <t xml:space="preserve">Mix termostatico incasso doccia 1 Uscita JOQ </t>
  </si>
  <si>
    <t>JOQ013ST</t>
  </si>
  <si>
    <t>JOQ018CR</t>
  </si>
  <si>
    <t>Mix incasso termostatico doccia 2 uscite JOQ</t>
  </si>
  <si>
    <t>JOQ018HGSP</t>
  </si>
  <si>
    <t xml:space="preserve">Mix incasso termostatico doccia 2 uscite JOQ </t>
  </si>
  <si>
    <t>JOQ018NO</t>
  </si>
  <si>
    <t>JOQ018ST</t>
  </si>
  <si>
    <t>JOQ019CR</t>
  </si>
  <si>
    <t>Mix incasso termostatico doccia 3 uscite JOQ</t>
  </si>
  <si>
    <t>JOQ019HGSP</t>
  </si>
  <si>
    <t xml:space="preserve">Mix incasso termostatico doccia 3 uscite JOQ </t>
  </si>
  <si>
    <t>JOQ019NO</t>
  </si>
  <si>
    <t>JOQ019ST</t>
  </si>
  <si>
    <t>JOQ022CR</t>
  </si>
  <si>
    <t>Mix vasca termostatico senza set doccia  JOQ</t>
  </si>
  <si>
    <t>JOQ022HGSP</t>
  </si>
  <si>
    <t xml:space="preserve">Mix vasca termostatico senza set doccia  JOQ  </t>
  </si>
  <si>
    <t>JOQ022NO</t>
  </si>
  <si>
    <t>JOQ022ST</t>
  </si>
  <si>
    <t>JOQ023CR</t>
  </si>
  <si>
    <t>Mix vasca termostatico con set doccia e supporto snodato JOQ</t>
  </si>
  <si>
    <t>JOQ023HGSP</t>
  </si>
  <si>
    <t xml:space="preserve">Mix vasca termostatico con set doccia e supporto snodato JOQ </t>
  </si>
  <si>
    <t>JOQ023NO</t>
  </si>
  <si>
    <t>JOQ023ST</t>
  </si>
  <si>
    <t>JOQ168ECR</t>
  </si>
  <si>
    <t>Mix termostatico doccia esterno 1/2 Ecostop  JOQ</t>
  </si>
  <si>
    <t>JOQ168EDCR</t>
  </si>
  <si>
    <t>Mix termostatico doccia esterno 1/2 Ecostop con supporto snodato  JOQ</t>
  </si>
  <si>
    <t>JOQ168EDHGSP</t>
  </si>
  <si>
    <t xml:space="preserve">Mix termostatico doccia esterno 1/2 Ecostop con supporto snodato  JOQ  </t>
  </si>
  <si>
    <t>JOQ168EDNO</t>
  </si>
  <si>
    <t>JOQ168EDST</t>
  </si>
  <si>
    <t>JOQ168EHGSP</t>
  </si>
  <si>
    <t xml:space="preserve">Mix termostatico doccia esterno 1/2 Ecostop  JOQ </t>
  </si>
  <si>
    <t>JOQ168ENO</t>
  </si>
  <si>
    <t xml:space="preserve">Mix termostatico doccia esterno 1/2 Ecostop  JOQ  </t>
  </si>
  <si>
    <t>JOQ168EST</t>
  </si>
  <si>
    <t>JOQ169CR</t>
  </si>
  <si>
    <t>Mix termostatico doccia esterno CON DEVIATORE metal JOQ  TERMOSTATICO</t>
  </si>
  <si>
    <t>JOQ169HGSP</t>
  </si>
  <si>
    <t xml:space="preserve">Mix termostatico doccia esterno CON DEVIATORE metal JOQ  TERMOSTATICO  </t>
  </si>
  <si>
    <t>JOQ169NO</t>
  </si>
  <si>
    <t>JOQ169ST</t>
  </si>
  <si>
    <t>KITDUP110BO</t>
  </si>
  <si>
    <t xml:space="preserve">Set bidet Tondo composto LIG010BO70+ZSUP031BO++ZDOC120BO+ZFLO079BO </t>
  </si>
  <si>
    <t>KITDUP110CR</t>
  </si>
  <si>
    <t>Set bidet Tondo composto  LIG010CR70 +ZSUP031CR+ ZDOC120CR +ZFLO030CR</t>
  </si>
  <si>
    <t>KITDUP110HGSP</t>
  </si>
  <si>
    <t xml:space="preserve">Set bidet Tondo composto LIG010HGSP70+ZSUP031HGSP+ ZDOC120HGSP+ZFLO030HGSP </t>
  </si>
  <si>
    <t>KITDUP110NO</t>
  </si>
  <si>
    <t xml:space="preserve">Set bidet Tondo composto LIG010NO70+ZSUP031NO+ZDOC120NO+ZFLO079NO </t>
  </si>
  <si>
    <t>KITDUP110ST</t>
  </si>
  <si>
    <t xml:space="preserve">Set bidet Tondo composto LIG010ST70 +ZSUP031ST+ ZDOC120ST +ZFLO030ST </t>
  </si>
  <si>
    <t>KITDUP112CR</t>
  </si>
  <si>
    <t>Set bidet Quadrato composto LEC010CR-M+ZSUP032CR+ZDOC121CR+ZFLO030CR</t>
  </si>
  <si>
    <t>KITDUP112NO</t>
  </si>
  <si>
    <t xml:space="preserve">Set bidet Quadrato composto LEC010NO-M+ZSUP032NO+  ZDOC121NO+ZFLO079NO </t>
  </si>
  <si>
    <t>KITDUP125CR</t>
  </si>
  <si>
    <t>Set bidet Tondo composto  LIG010CR70 +ZSUP031CR+ ZDOC126CR +ZFLO030CR</t>
  </si>
  <si>
    <t>KITDUP125NO</t>
  </si>
  <si>
    <t xml:space="preserve">Set bidet Tondo composto LIG010NO70+ZSUP031NO+ZDOC126NO+ZFLO079NO </t>
  </si>
  <si>
    <t>KITLEQ518CR/M</t>
  </si>
  <si>
    <t>Kit doccia LEQ518CR-M composto LEQ518CR-M+ZSOF075CR+ZSOF063CR350+ZDUP095CR</t>
  </si>
  <si>
    <t>KITLIG010BO70</t>
  </si>
  <si>
    <t>Kit doccia LIG010BO70 composto  LIG010BO70+ZDEV118BO70-LIG+ ZSOF074BO+ZSOF035BO+ZDUP094BO</t>
  </si>
  <si>
    <t>KITLIG010CR70</t>
  </si>
  <si>
    <t>Kit doccia LIG010CR70 composto  LIG010CR70+ZDEV118CR70-LIG+ ZSOF074CR+ZSOF035CR+ZDUP094CR</t>
  </si>
  <si>
    <t>KITLIG010HGSP70</t>
  </si>
  <si>
    <t>Kit doccia LIG010HGSP70 composto  LIG010HGSP70+ZDEV118HGSP70-LIG+ ZSOF074HGSP+ZSOF035HGSP+ZDUP094HGSP</t>
  </si>
  <si>
    <t>KITLIG010NO70</t>
  </si>
  <si>
    <t>Kit doccia LIG010NO70 composto  LIG010NO70+ZDEV118NO70-LIG+ ZSOF074NO+ZSOF035NO+ZDUP094NO</t>
  </si>
  <si>
    <t>KITLIG010ST70</t>
  </si>
  <si>
    <t>Kit doccia LIG010ST70 composto  LIG010ST70+ZDEV118ST70-LIG+ ZSOF074ST+ZSOF035ST+ZDUP094ST</t>
  </si>
  <si>
    <t>KITLIG015CR</t>
  </si>
  <si>
    <t>Kit doccia LIG015CR composto  LIG015CR+ZSOF074CR+ZSOF035CR+ZDUP094CR</t>
  </si>
  <si>
    <t>KITLIQ018CR</t>
  </si>
  <si>
    <t>Kit doccia LIQ018CR composto LIQ018CR+ZSOF074CR+ZSOF035CR+ZDUP094CR</t>
  </si>
  <si>
    <t>LEC010CR/MEST</t>
  </si>
  <si>
    <t>Set esterno per LEC010CR/M incasso INC01035CR LEVEL</t>
  </si>
  <si>
    <t>LEC010CREST</t>
  </si>
  <si>
    <t>Set esterno per LEC010CR incasso INC01035CR LEVEL</t>
  </si>
  <si>
    <t>LEC022CR</t>
  </si>
  <si>
    <t>Mix vasca senza set doccia LEVEL</t>
  </si>
  <si>
    <t>LEC023CR</t>
  </si>
  <si>
    <t>Mix vasca con set doccia e supporto snodato LEVEL</t>
  </si>
  <si>
    <t>LEC026CR</t>
  </si>
  <si>
    <t>Mix vasca con set doccia e supporto riposo LEVEL</t>
  </si>
  <si>
    <t>LEC168CR</t>
  </si>
  <si>
    <t>Mix doccia esterno 1/2 LEVEL</t>
  </si>
  <si>
    <t>LEC168DCR</t>
  </si>
  <si>
    <t>Mix doccia esterno 1/2 con supporto snodato LEVEL</t>
  </si>
  <si>
    <t>LEC168RCR</t>
  </si>
  <si>
    <t>Mix doccia esterno 3/4 rovesciato LEVEL</t>
  </si>
  <si>
    <t>LECBOX018CR</t>
  </si>
  <si>
    <t>Set esterno con piastra quadra art.018 per PBOX003   LEVEL</t>
  </si>
  <si>
    <t>LECBOX019CR</t>
  </si>
  <si>
    <t>Set esterno con piastra quadra art.019 per PBOX004   LEVEL</t>
  </si>
  <si>
    <t>LECBOX104CR</t>
  </si>
  <si>
    <t>Set esterno con Piastra rettangolare metallo e bocca mm 150 per PBOX002 leva Cubo  LEVEL</t>
  </si>
  <si>
    <t>LECBOX105CR</t>
  </si>
  <si>
    <t>Set esterno con Piastra rettangolare metallo e bocca mm 200 per PBOX002 leva Cubo  LEVEL</t>
  </si>
  <si>
    <t>LECBOX106CR</t>
  </si>
  <si>
    <t>Set esterno con Piastra rettangolare metallo e bocca mm 240 per PBOX002 leva Cubo  LEVEL</t>
  </si>
  <si>
    <t>LEP003CR</t>
  </si>
  <si>
    <t>Batteria lavabo incasso a parete 3 fori LEVEL</t>
  </si>
  <si>
    <t>LEP004CR</t>
  </si>
  <si>
    <t>Rubinetto incasso 1/2 leva Piatta LEP LEVEL</t>
  </si>
  <si>
    <t>LEP044CR</t>
  </si>
  <si>
    <t>Batteria bordo vasca 5 fori con bocca erogazione LEVEL</t>
  </si>
  <si>
    <t>LEP052CR</t>
  </si>
  <si>
    <t>Batteria lavabo senza scarico LEVEL</t>
  </si>
  <si>
    <t>LEP053CR</t>
  </si>
  <si>
    <t>Batteria lavabo con scarico automatico 1 1/4 LEVEL</t>
  </si>
  <si>
    <t>LEP119CR</t>
  </si>
  <si>
    <t>Batteria bidet 3 fori senza scarico LEVEL</t>
  </si>
  <si>
    <t>LEQ268CR</t>
  </si>
  <si>
    <t>Mix termostatico doccia esterno NUOVO SPECIALE LEVEL</t>
  </si>
  <si>
    <t>LEQ268DCR</t>
  </si>
  <si>
    <t>Mix termostatico doccia esterno NUOVO SPECIALE con duplex LEVEL</t>
  </si>
  <si>
    <t>LEQ268DST</t>
  </si>
  <si>
    <t>Mix termostatico doccia esterno NUOVO SPECIALE con duplex LEVEL  marchiato</t>
  </si>
  <si>
    <t>LEQ268NO</t>
  </si>
  <si>
    <t xml:space="preserve">Mix termostatico doccia esterno NUOVO SPECIALE LEVEL </t>
  </si>
  <si>
    <t>LEQ268ST</t>
  </si>
  <si>
    <t>LEQ269CR</t>
  </si>
  <si>
    <t>Mix termostatico doccia esterno LEVEL</t>
  </si>
  <si>
    <t>LEQ269RCR</t>
  </si>
  <si>
    <t>LEQ269RNO</t>
  </si>
  <si>
    <t xml:space="preserve">Mix termostatico doccia esterno CON DEVIATORE (con raccordox ZCOL664) LEVEL </t>
  </si>
  <si>
    <t>LEQ269ST</t>
  </si>
  <si>
    <t>LEQ513CR</t>
  </si>
  <si>
    <t>Mix termostatico incasso doccia 1 Uscita LEVEL</t>
  </si>
  <si>
    <t>LEQ513CR/M</t>
  </si>
  <si>
    <t>LEQ513NO/M</t>
  </si>
  <si>
    <t xml:space="preserve">Mix termostatico incasso piastra rettangolare metallo con 1 Uscita LEVEL </t>
  </si>
  <si>
    <t>LEQ513ST/M</t>
  </si>
  <si>
    <t>LEQ518CR</t>
  </si>
  <si>
    <t>Mix termostatico incasso doccia 2 Uscite LEVEL</t>
  </si>
  <si>
    <t>LEQ518CR/M</t>
  </si>
  <si>
    <t>LEQ518NO/M</t>
  </si>
  <si>
    <t xml:space="preserve">Mix termostatico incasso piastra rettangolare metallo con 2 Uscite LEVEL </t>
  </si>
  <si>
    <t>LEQ518ST/M</t>
  </si>
  <si>
    <t>LEQ519CR</t>
  </si>
  <si>
    <t>Mix termostatico incasso doccia 3 Uscite LEVEL</t>
  </si>
  <si>
    <t>LEQ519CR/M</t>
  </si>
  <si>
    <t>LEQ519NO/M</t>
  </si>
  <si>
    <t xml:space="preserve">Mix termostatico incasso piastra rettangolare metallo con 3 Uscite LEVEL </t>
  </si>
  <si>
    <t>LEQ519ST/M</t>
  </si>
  <si>
    <t>LES010CR</t>
  </si>
  <si>
    <t>Mix incasso doccia 1 uscita LEVEL</t>
  </si>
  <si>
    <t>LES010CR/M</t>
  </si>
  <si>
    <t>LES010CR/MEST</t>
  </si>
  <si>
    <t>Set esterno per LES010CR-M incasso INC01035CR LEVEL</t>
  </si>
  <si>
    <t>LES010CREST</t>
  </si>
  <si>
    <t>Set esterno per LES010CR incasso INC01035CR LEVEL</t>
  </si>
  <si>
    <t>LES015CR</t>
  </si>
  <si>
    <t>Mix incasso doccia 2 uscite  LEVEL</t>
  </si>
  <si>
    <t>LES015CR/M</t>
  </si>
  <si>
    <t>LES015CR/MEST</t>
  </si>
  <si>
    <t>Set esterno per LES015CR/M incasso INC01535CR LEVEL</t>
  </si>
  <si>
    <t>LES015CREST</t>
  </si>
  <si>
    <t>Set esterno per LES015CR incasso INC01535CR LEVEL</t>
  </si>
  <si>
    <t>LES040CR</t>
  </si>
  <si>
    <t>Mix bordo vasca con deviatore e bocca erogazione LEVEL</t>
  </si>
  <si>
    <t>LES041CR</t>
  </si>
  <si>
    <t>Mix bordo vasca con deviatore senza bocca erogazione LEVEL</t>
  </si>
  <si>
    <t>LES061CR</t>
  </si>
  <si>
    <t>Mix lavabo senza scarico LEVEL</t>
  </si>
  <si>
    <t>LES061KCR</t>
  </si>
  <si>
    <t>Mix lavabo con scarico Clic-Clack 1 1/4 LEVEL</t>
  </si>
  <si>
    <t>LES065CR</t>
  </si>
  <si>
    <t>Mix lavabo con scarico automatico 1 1/4 CASCATA LEVEL</t>
  </si>
  <si>
    <t>LES071CR</t>
  </si>
  <si>
    <t>LES071KCR</t>
  </si>
  <si>
    <t>LES075CR</t>
  </si>
  <si>
    <t>Mix lavabo con scarico automatico 1 1/4 LEVEL</t>
  </si>
  <si>
    <t>LES081CR</t>
  </si>
  <si>
    <t>Mix lavabo prolungato senza scarico LEVEL</t>
  </si>
  <si>
    <t>LES081KCR</t>
  </si>
  <si>
    <t>Mix lavabo prolunagato con scarico Clic-Clack 1 1/4  LEVEL</t>
  </si>
  <si>
    <t>LES085CR</t>
  </si>
  <si>
    <t>Mix lavabo prolungato con scarico automatico 1 1/4 LEVEL</t>
  </si>
  <si>
    <t>LES104CR</t>
  </si>
  <si>
    <t>Mix incasso lavabo con bocca 150 mm LEVEL</t>
  </si>
  <si>
    <t>LES105CR</t>
  </si>
  <si>
    <t>Mix incasso lavabo con bocca 200 mm LEVEL</t>
  </si>
  <si>
    <t>LES106CR</t>
  </si>
  <si>
    <t>Mix incasso lavabo con bocca 240 mm LEVEL</t>
  </si>
  <si>
    <t>LES131CR</t>
  </si>
  <si>
    <t>Mix bidet senza scarico LEVEL</t>
  </si>
  <si>
    <t>LES131KCR</t>
  </si>
  <si>
    <t>Mix bidet con scarico Clic-Clack 1 1/4 LEVEL</t>
  </si>
  <si>
    <t>LES135CR</t>
  </si>
  <si>
    <t>Mix bidet con scarico automatico 1 1/4 LEVEL</t>
  </si>
  <si>
    <t>LESBOX010CR</t>
  </si>
  <si>
    <t>Set esterno mix incasso doccia 1 uscita  piastra ABS  LEVEL</t>
  </si>
  <si>
    <t>LESBOX015CR</t>
  </si>
  <si>
    <t>Set esterno mix incasso doccia 2 uscite LEVEL</t>
  </si>
  <si>
    <t>LESBOX018CR</t>
  </si>
  <si>
    <t>LESBOX019CR</t>
  </si>
  <si>
    <t>LESBOX104CR</t>
  </si>
  <si>
    <t>Set esterno con Piastra rettangolare metallo e bocca mm 150 per PBOX002 leva Standard LEVEL</t>
  </si>
  <si>
    <t>LESBOX105CR</t>
  </si>
  <si>
    <t>Set esterno con Piastra rettangolare metallo e bocca mm 200 per PBOX002 leva Standard LEVEL</t>
  </si>
  <si>
    <t>LESBOX106CR</t>
  </si>
  <si>
    <t>Set esterno con Piastra rettangolare metallo e bocca mm 240 per PBOX002 leva Standard LEVEL</t>
  </si>
  <si>
    <t>LIG001BO</t>
  </si>
  <si>
    <t>Mix vasca incasso con deviatore bocca erogazione e doccia LIGHT</t>
  </si>
  <si>
    <t>LIG001CR</t>
  </si>
  <si>
    <t>LIG001HGSP</t>
  </si>
  <si>
    <t>LIG001NKNSP</t>
  </si>
  <si>
    <t xml:space="preserve">Mix vasca incasso con deviatore bocca erogazione e doccia LIGHT </t>
  </si>
  <si>
    <t>LIG001NO</t>
  </si>
  <si>
    <t>LIG001ST</t>
  </si>
  <si>
    <t>LIG006BO70</t>
  </si>
  <si>
    <t>Mix incasso lavabo con bocca 175 mm piastra 70x70 LIGHT</t>
  </si>
  <si>
    <t>LIG006CR70</t>
  </si>
  <si>
    <t>LIG006HGSP70</t>
  </si>
  <si>
    <t>LIG006NKNSP70</t>
  </si>
  <si>
    <t xml:space="preserve">Mix incasso lavabo con bocca 175 mm piastra 70x70 LIGHT  </t>
  </si>
  <si>
    <t>LIG006NO70</t>
  </si>
  <si>
    <t>LIG006ST70</t>
  </si>
  <si>
    <t>LIG007BO70</t>
  </si>
  <si>
    <t>Mix incasso lavabo con bocca 245 mm piastra 70x70 LIGHT</t>
  </si>
  <si>
    <t>LIG007CR70</t>
  </si>
  <si>
    <t>LIG007HGSP70</t>
  </si>
  <si>
    <t>LIG007NKNSP70</t>
  </si>
  <si>
    <t xml:space="preserve">Mix incasso lavabo con bocca 245 mm piastra 70x70 LIGHT  </t>
  </si>
  <si>
    <t>LIG007NO70</t>
  </si>
  <si>
    <t>LIG007ST70</t>
  </si>
  <si>
    <t>LIG010BO70</t>
  </si>
  <si>
    <t xml:space="preserve">Mix incasso 1 uscita con piastra D70 LIGHT </t>
  </si>
  <si>
    <t>LIG010CR</t>
  </si>
  <si>
    <t>Mix incasso doccia 1 uscita LIGHT</t>
  </si>
  <si>
    <t>LIG010CR70</t>
  </si>
  <si>
    <t>Mix incasso 1 uscita con piastra D70 LIGHT</t>
  </si>
  <si>
    <t>LIG010CREST</t>
  </si>
  <si>
    <t>Set esterno per LIG010CR incasso INC01035CR LIGHT</t>
  </si>
  <si>
    <t>LIG010HGSP70</t>
  </si>
  <si>
    <t>LIG010NKNSP70</t>
  </si>
  <si>
    <t>LIG010NO</t>
  </si>
  <si>
    <t>LIG010NO70</t>
  </si>
  <si>
    <t>LIG010ST</t>
  </si>
  <si>
    <t>LIG010ST70</t>
  </si>
  <si>
    <t>LIG011BO</t>
  </si>
  <si>
    <t>Mix incasso doccia con piastra lusso LIGHT</t>
  </si>
  <si>
    <t>LIG011CR</t>
  </si>
  <si>
    <t>LIG011CREST</t>
  </si>
  <si>
    <t>Set esterno per LIG011CR incasso INC01535CR LIGHT</t>
  </si>
  <si>
    <t>LIG011HGSP</t>
  </si>
  <si>
    <t>Mix incasso doccia con piastra lusso  LIGHT</t>
  </si>
  <si>
    <t>LIG011NKNSP</t>
  </si>
  <si>
    <t xml:space="preserve">Mix incasso doccia con piastra lusso LIGHT </t>
  </si>
  <si>
    <t>LIG011NO</t>
  </si>
  <si>
    <t>LIG011ST</t>
  </si>
  <si>
    <t>LIG015BO</t>
  </si>
  <si>
    <t>Mix incasso doccia 2 uscite  LIGHT</t>
  </si>
  <si>
    <t>LIG015CR</t>
  </si>
  <si>
    <t>LIG015CREST</t>
  </si>
  <si>
    <t>Set esterno per LIG015CR incasso INC01535CR LIGHT</t>
  </si>
  <si>
    <t>LIG015HGSP</t>
  </si>
  <si>
    <t>LIG015NKNSP</t>
  </si>
  <si>
    <t>Mix incasso doccia 2 uscite  LIGHT  nokel nero spazzolato</t>
  </si>
  <si>
    <t>LIG015NO</t>
  </si>
  <si>
    <t>LIG015ST</t>
  </si>
  <si>
    <t>LIG022BO</t>
  </si>
  <si>
    <t>Mix vasca senza set doccia LIGHT</t>
  </si>
  <si>
    <t>LIG022CR</t>
  </si>
  <si>
    <t>LIG022HGSP</t>
  </si>
  <si>
    <t>LIG022NKNSP</t>
  </si>
  <si>
    <t xml:space="preserve">Mix vasca senza duplex LIGHT </t>
  </si>
  <si>
    <t>LIG022NO</t>
  </si>
  <si>
    <t>LIG022ST</t>
  </si>
  <si>
    <t>LIG023BO</t>
  </si>
  <si>
    <t>Mix vasca con set doccia e supporto snodato LIGHT</t>
  </si>
  <si>
    <t>LIG023CR</t>
  </si>
  <si>
    <t>LIG023HGSP</t>
  </si>
  <si>
    <t>LIG023NKNSP</t>
  </si>
  <si>
    <t xml:space="preserve">Mix vasca con duplex Doc Master flxLux LIGHT </t>
  </si>
  <si>
    <t>LIG023NO</t>
  </si>
  <si>
    <t>LIG023ST</t>
  </si>
  <si>
    <t>LIG026CR</t>
  </si>
  <si>
    <t>Mix vasca con set doccia e supporto riposo LIGHT</t>
  </si>
  <si>
    <t>LIG030</t>
  </si>
  <si>
    <t>Blocco da incassare a pavimento x articolo LIG031-032 LIGHT</t>
  </si>
  <si>
    <t>LIG045BO</t>
  </si>
  <si>
    <t xml:space="preserve">Mix bordo vasca con bocca 2 Pieghe  MAX PORTATA     LIGHT  </t>
  </si>
  <si>
    <t>LIG045CR</t>
  </si>
  <si>
    <t>Mix bordo vasca con bocca 2 Pieghe  MAX PORTATA     LIGHT</t>
  </si>
  <si>
    <t>LIG045HGSP</t>
  </si>
  <si>
    <t>LIG045NKNSP</t>
  </si>
  <si>
    <t>LIG045NO</t>
  </si>
  <si>
    <t>LIG045ST</t>
  </si>
  <si>
    <t>LIG046BO</t>
  </si>
  <si>
    <t xml:space="preserve">Mix bordo vasca MAX PORTATA con bocca LUNGA L.230 con Doc Master LIGHT </t>
  </si>
  <si>
    <t>LIG046CR</t>
  </si>
  <si>
    <t>Mix bordo vasca MAX PORTATA con bocca LUNGA L.230     LIGHT</t>
  </si>
  <si>
    <t>LIG046HGSP</t>
  </si>
  <si>
    <t xml:space="preserve">Mix bordo vasca MAX PORTATA con bocca LUNGA L.230  con Doc Master LIGHT </t>
  </si>
  <si>
    <t>LIG046NKNSP</t>
  </si>
  <si>
    <t>LIG046NO</t>
  </si>
  <si>
    <t>LIG046ST</t>
  </si>
  <si>
    <t>LIG047BO</t>
  </si>
  <si>
    <t xml:space="preserve">Mix bordo vasca MAX PORTATA con Doc Master LIGHT </t>
  </si>
  <si>
    <t>LIG047CR</t>
  </si>
  <si>
    <t>Mix bordo vasca MAX PORTATA LIGHT</t>
  </si>
  <si>
    <t>LIG047HGSP</t>
  </si>
  <si>
    <t>LIG047NKNSP</t>
  </si>
  <si>
    <t>LIG047NO</t>
  </si>
  <si>
    <t>LIG047ST</t>
  </si>
  <si>
    <t>LIG048BO</t>
  </si>
  <si>
    <t xml:space="preserve">Mix bordo vasca senza bocca MAX PORTATA con Doc Master LIGHT </t>
  </si>
  <si>
    <t>LIG048CR</t>
  </si>
  <si>
    <t>Mix bordo vasca senza bocca MAX PORTATA LIGHT</t>
  </si>
  <si>
    <t>LIG048HGSP</t>
  </si>
  <si>
    <t>LIG048NKNSP</t>
  </si>
  <si>
    <t>Mix bordo vasca senza bocca MAX PORTATA con Doc Master LIGHT  spazzolata</t>
  </si>
  <si>
    <t>LIG048NO</t>
  </si>
  <si>
    <t>LIG048ST</t>
  </si>
  <si>
    <t>LIG051BO</t>
  </si>
  <si>
    <t xml:space="preserve">Batteria lavabo miscelatore 2 fori senza scarico LIGHT  </t>
  </si>
  <si>
    <t>LIG051CR</t>
  </si>
  <si>
    <t>Batteria lavabo miscelatore 2 fori senza scarico LIGHT</t>
  </si>
  <si>
    <t>LIG051HGSP</t>
  </si>
  <si>
    <t>LIG051KBO</t>
  </si>
  <si>
    <t xml:space="preserve">Batteria lavabo miscelatore 2 fori con scarico Clic-Clack 1 1/4  LIGHT  </t>
  </si>
  <si>
    <t>LIG051KCR</t>
  </si>
  <si>
    <t>Batteria lavabo miscelatore 2 fori con scarico Clic-Clack 1 1/4 LIGHT</t>
  </si>
  <si>
    <t>LIG051KHGSP</t>
  </si>
  <si>
    <t>LIG051KNKNSP</t>
  </si>
  <si>
    <t>LIG051KNO</t>
  </si>
  <si>
    <t>LIG051KST</t>
  </si>
  <si>
    <t>LIG051NKNSP</t>
  </si>
  <si>
    <t xml:space="preserve">Batteria lavabo miscelatore 2 fori senza scarico LIGHT </t>
  </si>
  <si>
    <t>LIG051NO</t>
  </si>
  <si>
    <t>LIG051ST</t>
  </si>
  <si>
    <t>LIG071BO</t>
  </si>
  <si>
    <t>Mix lavabo senza scarico LIGHT</t>
  </si>
  <si>
    <t>LIG071CR</t>
  </si>
  <si>
    <t>LIG071HGSP</t>
  </si>
  <si>
    <t>LIG071KBO</t>
  </si>
  <si>
    <t>Mix lavabo con scarico Clic-Clack 1 1/4 LIGHT</t>
  </si>
  <si>
    <t>LIG071KCR</t>
  </si>
  <si>
    <t>LIG071KHGSP</t>
  </si>
  <si>
    <t>LIG071KNKNSP</t>
  </si>
  <si>
    <t xml:space="preserve">Mix lavabo con scarico Clic-Clack 1 1/4  LIGHT  </t>
  </si>
  <si>
    <t>LIG071KNO</t>
  </si>
  <si>
    <t>LIG071KST</t>
  </si>
  <si>
    <t>LIG071NKNSP</t>
  </si>
  <si>
    <t xml:space="preserve">Mix lavabo senza scarico LIGHT </t>
  </si>
  <si>
    <t>LIG071NO</t>
  </si>
  <si>
    <t>LIG071ST</t>
  </si>
  <si>
    <t>LIG075BO</t>
  </si>
  <si>
    <t>Mix lavabo con scarico automatico 1 1/4 LIGHT</t>
  </si>
  <si>
    <t>LIG075CR</t>
  </si>
  <si>
    <t>LIG075HGSP</t>
  </si>
  <si>
    <t>LIG075NO</t>
  </si>
  <si>
    <t>LIG075ST</t>
  </si>
  <si>
    <t>LIG077CR</t>
  </si>
  <si>
    <t>Mix lavabo girevole con scarico automatico 1""1/4 LIGHT</t>
  </si>
  <si>
    <t>LIG078BO</t>
  </si>
  <si>
    <t>Mix lavabo girevole senza scarico LIGHT</t>
  </si>
  <si>
    <t>LIG078CR</t>
  </si>
  <si>
    <t>LIG078HGSP</t>
  </si>
  <si>
    <t>LIG078NKNSP</t>
  </si>
  <si>
    <t xml:space="preserve">Mix lavabo girevole T/C canna D18 ombrello lavabo LIGH </t>
  </si>
  <si>
    <t>LIG078NO</t>
  </si>
  <si>
    <t>LIG078ST</t>
  </si>
  <si>
    <t>LIG081BO</t>
  </si>
  <si>
    <t>Mix lavabo prolungato senza scarico LIGHT</t>
  </si>
  <si>
    <t>LIG081CR</t>
  </si>
  <si>
    <t>LIG081HGSP</t>
  </si>
  <si>
    <t>LIG081KBO</t>
  </si>
  <si>
    <t>Mix lavabo prolunagato con scarico Clic-Clack 1 1/4  LIGHT</t>
  </si>
  <si>
    <t>LIG081KCR</t>
  </si>
  <si>
    <t>LIG081KHGSP</t>
  </si>
  <si>
    <t>LIG081KNO</t>
  </si>
  <si>
    <t>LIG081KST</t>
  </si>
  <si>
    <t>LIG081NKNSP</t>
  </si>
  <si>
    <t xml:space="preserve">Mix lavabo senza scarico prolungato LIGHT </t>
  </si>
  <si>
    <t>LIG081NO</t>
  </si>
  <si>
    <t>LIG081ST</t>
  </si>
  <si>
    <t>LIG085BO</t>
  </si>
  <si>
    <t>Mix lavabo prolungato con scarico automatico 1 1/4 LIGHT</t>
  </si>
  <si>
    <t>LIG085CR</t>
  </si>
  <si>
    <t>LIG085HGSP</t>
  </si>
  <si>
    <t>LIG085NO</t>
  </si>
  <si>
    <t>LIG085ST</t>
  </si>
  <si>
    <t>LIG104BO</t>
  </si>
  <si>
    <t>Mix incasso lavabo con bocca 123 mm LIGHT</t>
  </si>
  <si>
    <t>LIG104BO70</t>
  </si>
  <si>
    <t>Mix incasso lavabo con bocca 123 mm piastre D70 LIGHT</t>
  </si>
  <si>
    <t>LIG104CR</t>
  </si>
  <si>
    <t>LIG104CR70</t>
  </si>
  <si>
    <t>LIG104HGSP</t>
  </si>
  <si>
    <t>LIG104HGSP70</t>
  </si>
  <si>
    <t>LIG104NKNSP</t>
  </si>
  <si>
    <t xml:space="preserve">Mix incasso 2 Fori con Piastra rettangolare metallo e bocca L120 LIGHT </t>
  </si>
  <si>
    <t>LIG104NKNSP70</t>
  </si>
  <si>
    <t xml:space="preserve">Mix incasso 2 Fori con 2 Piastre D70 e bocca L120 LIGHT </t>
  </si>
  <si>
    <t>LIG104NO</t>
  </si>
  <si>
    <t>LIG104NO70</t>
  </si>
  <si>
    <t>LIG104ST</t>
  </si>
  <si>
    <t>LIG104ST70</t>
  </si>
  <si>
    <t>LIG105BO</t>
  </si>
  <si>
    <t>Mix incasso lavabo con bocca 178 mm LIGHT</t>
  </si>
  <si>
    <t>LIG105BO70</t>
  </si>
  <si>
    <t>Mix incasso lavabo con bocca 178 mm piastra D70 LIGHT</t>
  </si>
  <si>
    <t>LIG105CR</t>
  </si>
  <si>
    <t>LIG105CR70</t>
  </si>
  <si>
    <t>LIG105HGSP</t>
  </si>
  <si>
    <t>LIG105HGSP70</t>
  </si>
  <si>
    <t>LIG105NKNSP</t>
  </si>
  <si>
    <t xml:space="preserve">Mix incasso 2 Fori con Piastra rettangolare metallo e bocca mm 178 LIGHT </t>
  </si>
  <si>
    <t>LIG105NKNSP70</t>
  </si>
  <si>
    <t xml:space="preserve">Mix incasso 2 Fori con 2 Piastre D70 e bocca mm 178 LIGHT </t>
  </si>
  <si>
    <t>LIG105NO</t>
  </si>
  <si>
    <t>LIG105NO70</t>
  </si>
  <si>
    <t>LIG105ST</t>
  </si>
  <si>
    <t>LIG105ST70</t>
  </si>
  <si>
    <t>LIG106BO</t>
  </si>
  <si>
    <t>Mix incasso lavabo con bocca 248 mm LIGHT</t>
  </si>
  <si>
    <t>LIG106BO70</t>
  </si>
  <si>
    <t>Mix incasso lavabo con bocca 248 mm piastra D70 LIGHT</t>
  </si>
  <si>
    <t>LIG106CR</t>
  </si>
  <si>
    <t>LIG106CR70</t>
  </si>
  <si>
    <t>LIG106HGSP</t>
  </si>
  <si>
    <t>LIG106HGSP70</t>
  </si>
  <si>
    <t>LIG106NKNSP</t>
  </si>
  <si>
    <t xml:space="preserve">Mix incasso 2 Fori con Piastra rettangolare metallo e bocca mm 248 LIGHT </t>
  </si>
  <si>
    <t>LIG106NKNSP70</t>
  </si>
  <si>
    <t xml:space="preserve">Mix incasso 2 Fori con 2 Piastre D70 e bocca mm 248 LIGHT </t>
  </si>
  <si>
    <t>LIG106NO</t>
  </si>
  <si>
    <t>LIG106NO70</t>
  </si>
  <si>
    <t>LIG106ST</t>
  </si>
  <si>
    <t>LIG106ST70</t>
  </si>
  <si>
    <t>LIG131BO</t>
  </si>
  <si>
    <t>Mix bidet senza scarico LIGHT</t>
  </si>
  <si>
    <t>LIG131CR</t>
  </si>
  <si>
    <t>LIG131HGSP</t>
  </si>
  <si>
    <t>LIG131KBO</t>
  </si>
  <si>
    <t>Mix bidet con scarico Clic-Clack 1 1/4 LIGHT</t>
  </si>
  <si>
    <t>LIG131KCR</t>
  </si>
  <si>
    <t>LIG131KHGSP</t>
  </si>
  <si>
    <t>LIG131KNO</t>
  </si>
  <si>
    <t>LIG131KST</t>
  </si>
  <si>
    <t>LIG131NKNSP</t>
  </si>
  <si>
    <t xml:space="preserve">Mix bidet senza scarico LIGHT </t>
  </si>
  <si>
    <t>LIG131NO</t>
  </si>
  <si>
    <t>LIG131ST</t>
  </si>
  <si>
    <t>LIG135BO</t>
  </si>
  <si>
    <t>Mix bidet con scarico automatico 1 1/4 LIGHT</t>
  </si>
  <si>
    <t>LIG135CR</t>
  </si>
  <si>
    <t>LIG135HGSP</t>
  </si>
  <si>
    <t>LIG135NO</t>
  </si>
  <si>
    <t>LIG135ST</t>
  </si>
  <si>
    <t>LIG137CR</t>
  </si>
  <si>
    <t>Mix bidet girevole con scarico automatico LIGHT</t>
  </si>
  <si>
    <t>LIG138BO</t>
  </si>
  <si>
    <t>Mix bidet girevole senza scarico LIGHT</t>
  </si>
  <si>
    <t>LIG138CR</t>
  </si>
  <si>
    <t>LIG138HGSP</t>
  </si>
  <si>
    <t>LIG138NO</t>
  </si>
  <si>
    <t>LIG138ST</t>
  </si>
  <si>
    <t>LIG168BO</t>
  </si>
  <si>
    <t>Mix doccia esterno 1/2 LIGHT</t>
  </si>
  <si>
    <t>LIG168CR</t>
  </si>
  <si>
    <t>LIG168DBO</t>
  </si>
  <si>
    <t>Mix doccia esterno 1/2 con supporto snodato LIGHT</t>
  </si>
  <si>
    <t>LIG168DCR</t>
  </si>
  <si>
    <t>LIG168DHGSP</t>
  </si>
  <si>
    <t>LIG168DNO</t>
  </si>
  <si>
    <t>LIG168DST</t>
  </si>
  <si>
    <t>LIG168HGSP</t>
  </si>
  <si>
    <t>LIG168NKNSP</t>
  </si>
  <si>
    <t>LIG168NO</t>
  </si>
  <si>
    <t>LIG168RCR</t>
  </si>
  <si>
    <t>Mix doccia esterno 3/4 rovesciato LIGHT</t>
  </si>
  <si>
    <t>LIG168ST</t>
  </si>
  <si>
    <t>LIG179CR</t>
  </si>
  <si>
    <t>Mix cucina Professional 2 Getti ABS Minimal LIGHT</t>
  </si>
  <si>
    <t>LIG179CRNO</t>
  </si>
  <si>
    <t>Mix cucina Professional 2 Getti ABS Minimal con molla NERA LIGHT</t>
  </si>
  <si>
    <t>LIG179HGSPNO</t>
  </si>
  <si>
    <t xml:space="preserve">Mix cucina Professional 2 Getti ABS Minimal con molla NERA LIGHT </t>
  </si>
  <si>
    <t>LIG179NKNSPNO</t>
  </si>
  <si>
    <t>LIG179NONO</t>
  </si>
  <si>
    <t>LIG179STNO</t>
  </si>
  <si>
    <t>LIG180CR</t>
  </si>
  <si>
    <t>Mix lavello monoforo canna orientabile LIGHT</t>
  </si>
  <si>
    <t>LIG280BO</t>
  </si>
  <si>
    <t xml:space="preserve">Mix lavello (corpo+canna Ringo 180) con flx cm45 (con leva Stick) LIGHT </t>
  </si>
  <si>
    <t>LIG280CR</t>
  </si>
  <si>
    <t>Mix lavello (corpo+canna Ringo 180) con flx cm45 (con leva Stick) LIGHT</t>
  </si>
  <si>
    <t>LIG280HGSP</t>
  </si>
  <si>
    <t>LIG280NKNSP</t>
  </si>
  <si>
    <t>LIG280NO</t>
  </si>
  <si>
    <t>LIG280ST</t>
  </si>
  <si>
    <t>LIG285BO-MET</t>
  </si>
  <si>
    <t xml:space="preserve">Mix lavello estraibile (Corpo Ringo) doccia 2 gt metallo (con leva Stick) LIGHT </t>
  </si>
  <si>
    <t>LIG285CR-MET</t>
  </si>
  <si>
    <t>Mix lavello estraibile (Corpo Ringo) doccia 2 gt metallo (con leva Stick) LIGHT</t>
  </si>
  <si>
    <t>LIG285HGSP-MET</t>
  </si>
  <si>
    <t>LIG285NKNSP-MET</t>
  </si>
  <si>
    <t>LIG285NO-MET</t>
  </si>
  <si>
    <t>LIG285ST-MET</t>
  </si>
  <si>
    <t>LIG937CR</t>
  </si>
  <si>
    <t>LIG938CR</t>
  </si>
  <si>
    <t>LIG977CR</t>
  </si>
  <si>
    <t>Mix lavabo girevole con scarico automatico 1 1/4 LIGHT</t>
  </si>
  <si>
    <t>LIG978CR</t>
  </si>
  <si>
    <t>LIG980CR</t>
  </si>
  <si>
    <t xml:space="preserve">Mix monoforo lavello canna D18 2 pieghe LIGHT </t>
  </si>
  <si>
    <t>LIGBOX010CR</t>
  </si>
  <si>
    <t>Set esterno mix incasso doccia 1 uscita  piastra ABS  LIGHT</t>
  </si>
  <si>
    <t>LIGBOX015BO/M</t>
  </si>
  <si>
    <t>Set esterno mix incasso doccia 2 uscite LIGHT</t>
  </si>
  <si>
    <t>LIGBOX015CR</t>
  </si>
  <si>
    <t>LIGBOX015HGSP/M</t>
  </si>
  <si>
    <t>LIGBOX015NO/M</t>
  </si>
  <si>
    <t>LIGBOX015ST/M</t>
  </si>
  <si>
    <t>LIGBOX018BO</t>
  </si>
  <si>
    <t xml:space="preserve">Set esterno con piastra tonda art.018 per PBOX003   LIGHT  </t>
  </si>
  <si>
    <t>LIGBOX018CR</t>
  </si>
  <si>
    <t>Set esterno con piastra tonda art.018 per PBOX003   LIGHT</t>
  </si>
  <si>
    <t>LIGBOX018HGSP</t>
  </si>
  <si>
    <t>LIGBOX018NKNSP</t>
  </si>
  <si>
    <t>LIGBOX018NO</t>
  </si>
  <si>
    <t>LIGBOX018ST</t>
  </si>
  <si>
    <t>LIGBOX019BO</t>
  </si>
  <si>
    <t xml:space="preserve">Set esterno con piastra tonda art.019 per PBOX004   LIGHT  </t>
  </si>
  <si>
    <t>LIGBOX019CR</t>
  </si>
  <si>
    <t>Set esterno con piastra tonda art.019 per PBOX004   LIGHT</t>
  </si>
  <si>
    <t>LIGBOX019HGSP</t>
  </si>
  <si>
    <t>LIGBOX019NKNSP</t>
  </si>
  <si>
    <t>LIGBOX019NO</t>
  </si>
  <si>
    <t>LIGBOX019ST</t>
  </si>
  <si>
    <t>LIGBOX031CR</t>
  </si>
  <si>
    <t>Mix lavabo a pavimento   LIGHT</t>
  </si>
  <si>
    <t>LIGBOX031NO</t>
  </si>
  <si>
    <t xml:space="preserve">Mix lavabo a pavimento   LIGHT  </t>
  </si>
  <si>
    <t>LIGBOX031ST</t>
  </si>
  <si>
    <t xml:space="preserve">Mix lavabo a pavimento LIGHT  </t>
  </si>
  <si>
    <t>LIGBOX032BO</t>
  </si>
  <si>
    <t xml:space="preserve">Mix vasca a pavimento con deviatore con doccia LIGHT  </t>
  </si>
  <si>
    <t>LIGBOX032CR</t>
  </si>
  <si>
    <t>Mix vasca a pavimento con deviatore con doccia LIGHT</t>
  </si>
  <si>
    <t>LIGBOX032HGSP</t>
  </si>
  <si>
    <t>LIGBOX032NKNSP</t>
  </si>
  <si>
    <t>LIGBOX032NO</t>
  </si>
  <si>
    <t>LIGBOX032ST</t>
  </si>
  <si>
    <t>LIGBOX104BO</t>
  </si>
  <si>
    <t xml:space="preserve">Set esterno con Piastra rettangolare metallo  e bocca mm 120 per PBOX002   LIGHT  </t>
  </si>
  <si>
    <t>LIGBOX104BO70</t>
  </si>
  <si>
    <t xml:space="preserve">Set esterno con 2 Piastre D70 e bocca mm 120 per PBOX002   LIGHT  </t>
  </si>
  <si>
    <t>LIGBOX104CR</t>
  </si>
  <si>
    <t>Set esterno con Piastra rettangolare metallo  e bocca mm 120 per PBOX002   LIGHT</t>
  </si>
  <si>
    <t>LIGBOX104CR70</t>
  </si>
  <si>
    <t>Set esterno con 2 Piastre D70 e bocca mm 120 per PBOX002   LIGHT</t>
  </si>
  <si>
    <t>LIGBOX104HGSP</t>
  </si>
  <si>
    <t>LIGBOX104HGSP70</t>
  </si>
  <si>
    <t>LIGBOX104NKNSP</t>
  </si>
  <si>
    <t>LIGBOX104NKNSP70</t>
  </si>
  <si>
    <t>LIGBOX104NO</t>
  </si>
  <si>
    <t>LIGBOX104NO70</t>
  </si>
  <si>
    <t>LIGBOX104ST</t>
  </si>
  <si>
    <t>LIGBOX104ST70</t>
  </si>
  <si>
    <t>LIGBOX105BO</t>
  </si>
  <si>
    <t xml:space="preserve">Set esterno con Piastra rettangolare metallo  e bocca mm 175 per PBOX002   LIGHT  </t>
  </si>
  <si>
    <t>LIGBOX105BO70</t>
  </si>
  <si>
    <t xml:space="preserve">Set esterno con 2 Piastre D70 e bocca mm 175 per PBOX002   LIGHT  </t>
  </si>
  <si>
    <t>LIGBOX105CR</t>
  </si>
  <si>
    <t>Set esterno con Piastra rettangolare metallo  e bocca mm 175 per PBOX002   LIGHT</t>
  </si>
  <si>
    <t>LIGBOX105CR70</t>
  </si>
  <si>
    <t>Set esterno con 2 Piastre D70 e bocca mm 175 per PBOX002   LIGHT</t>
  </si>
  <si>
    <t>LIGBOX105HGSP</t>
  </si>
  <si>
    <t>LIGBOX105HGSP70</t>
  </si>
  <si>
    <t>LIGBOX105NKNSP</t>
  </si>
  <si>
    <t>LIGBOX105NKNSP70</t>
  </si>
  <si>
    <t>LIGBOX105NO</t>
  </si>
  <si>
    <t>LIGBOX105NO70</t>
  </si>
  <si>
    <t>LIGBOX105ST</t>
  </si>
  <si>
    <t>LIGBOX105ST70</t>
  </si>
  <si>
    <t>LIGBOX106BO</t>
  </si>
  <si>
    <t xml:space="preserve">Set esterno con Piastra rettangolare metallo  e bocca mm 245 per PBOX002   LIGHT  </t>
  </si>
  <si>
    <t>LIGBOX106BO70</t>
  </si>
  <si>
    <t xml:space="preserve">Set esterno con 2 Piastre D70 e bocca mm 245 per PBOX002   LIGHT  </t>
  </si>
  <si>
    <t>LIGBOX106CR</t>
  </si>
  <si>
    <t>Set esterno con Piastra rettangolare metallo  e bocca mm 245 per PBOX002   LIGHT</t>
  </si>
  <si>
    <t>LIGBOX106CR70</t>
  </si>
  <si>
    <t>Set esterno con 2 Piastre D70 e bocca mm 245 per PBOX002   LIGHT</t>
  </si>
  <si>
    <t>LIGBOX106HGSP</t>
  </si>
  <si>
    <t>LIGBOX106HGSP70</t>
  </si>
  <si>
    <t>LIGBOX106NKNSP</t>
  </si>
  <si>
    <t>LIGBOX106NKNSP70</t>
  </si>
  <si>
    <t>LIGBOX106NO</t>
  </si>
  <si>
    <t>LIGBOX106NO70</t>
  </si>
  <si>
    <t>LIGBOX106ST</t>
  </si>
  <si>
    <t>LIGBOX106ST70</t>
  </si>
  <si>
    <t>LIGX071CR</t>
  </si>
  <si>
    <t>LIGX071NO</t>
  </si>
  <si>
    <t>LIGX071ST</t>
  </si>
  <si>
    <t>LIGX075CR</t>
  </si>
  <si>
    <t>LIGX075NO</t>
  </si>
  <si>
    <t>LIGX075ST</t>
  </si>
  <si>
    <t>LIGX081CR</t>
  </si>
  <si>
    <t>LIGX081NO</t>
  </si>
  <si>
    <t>LIGX081ST</t>
  </si>
  <si>
    <t>LIGX085CR</t>
  </si>
  <si>
    <t>LIGX085NO</t>
  </si>
  <si>
    <t>LIGX085ST</t>
  </si>
  <si>
    <t>LIGX131CR</t>
  </si>
  <si>
    <t>LIGX131NO</t>
  </si>
  <si>
    <t>LIGX131ST</t>
  </si>
  <si>
    <t>LIGX135CR</t>
  </si>
  <si>
    <t>LIGX135NO</t>
  </si>
  <si>
    <t>LIGX135ST</t>
  </si>
  <si>
    <t>LIQ013BO</t>
  </si>
  <si>
    <t>Mix termostatico incasso doccia 1 Uscita LIGHT</t>
  </si>
  <si>
    <t>LIQ013CR</t>
  </si>
  <si>
    <t>LIQ013HGSP</t>
  </si>
  <si>
    <t>LIQ013NKNSP</t>
  </si>
  <si>
    <t xml:space="preserve">Mix termostatico incasso piastra D200 metallo con 1 Uscita LIGHT TERMOSTATICO </t>
  </si>
  <si>
    <t>LIQ013NO</t>
  </si>
  <si>
    <t>LIQ013ST</t>
  </si>
  <si>
    <t>LIQ018BO</t>
  </si>
  <si>
    <t>Mix incasso termostatico doccia 2 uscite LIGHT</t>
  </si>
  <si>
    <t>LIQ018CR</t>
  </si>
  <si>
    <t>LIQ018HGSP</t>
  </si>
  <si>
    <t>LIQ018NKNSP</t>
  </si>
  <si>
    <t xml:space="preserve">Mix termostatico incasso piastra D200 metallo con 2 Uscite LIGHT TERMOSTATICO </t>
  </si>
  <si>
    <t>LIQ018NO</t>
  </si>
  <si>
    <t>LIQ018ST</t>
  </si>
  <si>
    <t>LIQ019BO</t>
  </si>
  <si>
    <t>Mix incasso doccia termostatico con 3 uscite LIGHT</t>
  </si>
  <si>
    <t>LIQ019CR</t>
  </si>
  <si>
    <t>LIQ019HGSP</t>
  </si>
  <si>
    <t>LIQ019NKNSP</t>
  </si>
  <si>
    <t xml:space="preserve">Mix termostatico incasso piastra D200 metallo con 3 Uscite LIGHT TERMOSTATICO </t>
  </si>
  <si>
    <t>LIQ019NO</t>
  </si>
  <si>
    <t>LIQ019ST</t>
  </si>
  <si>
    <t>LIQ022BO</t>
  </si>
  <si>
    <t>Mix vasca termostatico senza set doccia LIGHT</t>
  </si>
  <si>
    <t>LIQ022CR</t>
  </si>
  <si>
    <t>LIQ022HGSP</t>
  </si>
  <si>
    <t>LIQ022NKNSP</t>
  </si>
  <si>
    <t xml:space="preserve">Mix  termostatico vasca senza duplex metal  LIGHT TERMOSTATICO </t>
  </si>
  <si>
    <t>LIQ022NO</t>
  </si>
  <si>
    <t>LIQ022ST</t>
  </si>
  <si>
    <t>LIQ023BO</t>
  </si>
  <si>
    <t>Mix vasca termostatico con set doccia e supporto snodato LIGHT</t>
  </si>
  <si>
    <t>LIQ023CR</t>
  </si>
  <si>
    <t>LIQ023HGSP</t>
  </si>
  <si>
    <t>LIQ023NKNSP</t>
  </si>
  <si>
    <t xml:space="preserve">Mix termostatico vasca con duplex con Doc Master con flx Lux metal LIGHT TERMOSTATICO </t>
  </si>
  <si>
    <t>LIQ023NO</t>
  </si>
  <si>
    <t>LIQ023ST</t>
  </si>
  <si>
    <t>LIQ168CR</t>
  </si>
  <si>
    <t>Mix termostatico doccia esterno 1/2 LIGHT</t>
  </si>
  <si>
    <t>LIQ168DCR</t>
  </si>
  <si>
    <t>Mix termostatico doccia esterno 1/2 con supporto snodato LIGHT</t>
  </si>
  <si>
    <t>LIQ168EBO</t>
  </si>
  <si>
    <t>Mix termostatico doccia esterno 1/2 Ecostop LIGHT</t>
  </si>
  <si>
    <t>LIQ168ECR</t>
  </si>
  <si>
    <t>LIQ168EDBO</t>
  </si>
  <si>
    <t>Mix termostatico doccia esterno 1/2 Ecostop con supporto snodato LIGHT</t>
  </si>
  <si>
    <t>LIQ168EDCR</t>
  </si>
  <si>
    <t>LIQ168EDHGSP</t>
  </si>
  <si>
    <t>LIQ168EDNO</t>
  </si>
  <si>
    <t>LIQ168EDST</t>
  </si>
  <si>
    <t>LIQ168EHGSP</t>
  </si>
  <si>
    <t>LIQ168ENKNSP</t>
  </si>
  <si>
    <t xml:space="preserve">Mix termostatico doccia esterno att 1/2" Eco stop LIGHT TERMOSTATICO </t>
  </si>
  <si>
    <t>LIQ168ENO</t>
  </si>
  <si>
    <t>LIQ168EST</t>
  </si>
  <si>
    <t>LIQ169BO</t>
  </si>
  <si>
    <t xml:space="preserve">Mix termostatico doccia esterno CON DEVIATORE metal LIGHT TERMOSTATICO </t>
  </si>
  <si>
    <t>LIQ169CR</t>
  </si>
  <si>
    <t>Mix termostatico doccia esterno CON DEVIATORE metal LIGHT TERMOSTATICO</t>
  </si>
  <si>
    <t>LIQ169HGSP</t>
  </si>
  <si>
    <t>LIQ169NKNSP</t>
  </si>
  <si>
    <t>LIQ169NO</t>
  </si>
  <si>
    <t>LIQ169ST</t>
  </si>
  <si>
    <t>LIQ468BO</t>
  </si>
  <si>
    <t xml:space="preserve">Mix termostatico doccia esterno 1/2"  FREDDO (ColDTouch) LIGHT TERMOSTATICO </t>
  </si>
  <si>
    <t>LIQ468CR</t>
  </si>
  <si>
    <t>Mix termostatico doccia esterno 1/2"  FREDDO (ColDTouch) LIGHT TERMOSTATICO</t>
  </si>
  <si>
    <t>LIQ468HGSP</t>
  </si>
  <si>
    <t>LIQ468NO</t>
  </si>
  <si>
    <t>LIQ468ST</t>
  </si>
  <si>
    <t>LIQ469CR</t>
  </si>
  <si>
    <t>Mix termostatico doccia esterno FREDDO (ColDTouch) con deviatore LIGHT TERMOSTATICO</t>
  </si>
  <si>
    <t>LIQ513BO/M</t>
  </si>
  <si>
    <t>LIQ513CR</t>
  </si>
  <si>
    <t>LIQ513CR/M</t>
  </si>
  <si>
    <t>LIQ513HGSP/M</t>
  </si>
  <si>
    <t>LIQ513NO/M</t>
  </si>
  <si>
    <t>LIQ513ST/M</t>
  </si>
  <si>
    <t>LIQ518BO/M</t>
  </si>
  <si>
    <t>Mix termostatico incasso doccia 2 Uscite LIGHT</t>
  </si>
  <si>
    <t>LIQ518CR</t>
  </si>
  <si>
    <t>LIQ518CR/M</t>
  </si>
  <si>
    <t>LIQ518HGSP/M</t>
  </si>
  <si>
    <t>LIQ518NO/M</t>
  </si>
  <si>
    <t>LIQ518ST/M</t>
  </si>
  <si>
    <t>LIQ519BO/M</t>
  </si>
  <si>
    <t>Mix termostatico incasso doccia 3 Uscite LIGHT</t>
  </si>
  <si>
    <t>LIQ519CR</t>
  </si>
  <si>
    <t>LIQ519CR/M</t>
  </si>
  <si>
    <t>LIQ519HGSP/M</t>
  </si>
  <si>
    <t>LIQ519NO/M</t>
  </si>
  <si>
    <t>LIQ519ST/M</t>
  </si>
  <si>
    <t>LM010CR</t>
  </si>
  <si>
    <t>Mix incasso LIME</t>
  </si>
  <si>
    <t>LM015CR</t>
  </si>
  <si>
    <t>Mix incasso con deviatore LIME</t>
  </si>
  <si>
    <t>LM018CR</t>
  </si>
  <si>
    <t>Mix incasso doccia 2 uscite  LIME</t>
  </si>
  <si>
    <t>LM019CR</t>
  </si>
  <si>
    <t>Mix incasso doccia 3 uscite  LIME</t>
  </si>
  <si>
    <t>LM022CR</t>
  </si>
  <si>
    <t>Mix vasca senza set doccia LIME</t>
  </si>
  <si>
    <t>LM023CR</t>
  </si>
  <si>
    <t>Mix vasca con set doccia e supporto snodato LIME</t>
  </si>
  <si>
    <t>LM026CR</t>
  </si>
  <si>
    <t>Mix vasca con set doccia e supporto riposo LIME</t>
  </si>
  <si>
    <t>LM061CR</t>
  </si>
  <si>
    <t>Mix lavabo SMALL senza scarico LIME</t>
  </si>
  <si>
    <t>LM061KCR</t>
  </si>
  <si>
    <t>Mix lavabo SMALL con scarico click-clack LIME</t>
  </si>
  <si>
    <t>LM065CR</t>
  </si>
  <si>
    <t>Mix lavabo SMALL con scarico automatico 1 1/4   LIME</t>
  </si>
  <si>
    <t>LM071CR</t>
  </si>
  <si>
    <t>Mix lavabo senza scarico LIME</t>
  </si>
  <si>
    <t>LM071KCR</t>
  </si>
  <si>
    <t>Mix lavabo con scarico click-clack LIME</t>
  </si>
  <si>
    <t>LM075CR</t>
  </si>
  <si>
    <t>Mix lavabo con scarico automatico 1 1/4 LIME</t>
  </si>
  <si>
    <t>LM131CR</t>
  </si>
  <si>
    <t>Mix bidet senza scarico  LIME</t>
  </si>
  <si>
    <t>LM131KCR</t>
  </si>
  <si>
    <t>Mix bidet con scarico click-clack  LIME</t>
  </si>
  <si>
    <t>LM135CR</t>
  </si>
  <si>
    <t>Mix bidet con scarico automatico 1 1/4 LIME</t>
  </si>
  <si>
    <t>LM161CR</t>
  </si>
  <si>
    <t>Mix lavello a muro LIME</t>
  </si>
  <si>
    <t>LM168CR</t>
  </si>
  <si>
    <t>Mix doccia esterno 1/2 LIME</t>
  </si>
  <si>
    <t>LM168DCR</t>
  </si>
  <si>
    <t>Mix doccia esterno 1/2 con duplex LIME</t>
  </si>
  <si>
    <t>LM180CR</t>
  </si>
  <si>
    <t>Mix lavello canna tubo Ombrello LIME</t>
  </si>
  <si>
    <t>LM183CR</t>
  </si>
  <si>
    <t>Mix lavello doccia estraibile LIME</t>
  </si>
  <si>
    <t>LMBOX010CR</t>
  </si>
  <si>
    <t>Set esterno mix incasso doccia 1 uscita  piastra ABS  LIME</t>
  </si>
  <si>
    <t>LMBOX015CR</t>
  </si>
  <si>
    <t>Set esterno mix incasso doccia 2 uscite LIME</t>
  </si>
  <si>
    <t>LMBOX018CR</t>
  </si>
  <si>
    <t>Set esterno con piastra tonda art.018 per PBOX003   LIME</t>
  </si>
  <si>
    <t>LMBOX019CR</t>
  </si>
  <si>
    <t>Set esterno con piastra tonda art.019 per PBOX004   LIME</t>
  </si>
  <si>
    <t>MDBOX000</t>
  </si>
  <si>
    <t>Mix incasso termostatico doccia-vasca 2 Funzioni per set doccia MODULAR</t>
  </si>
  <si>
    <t>MDBOX001</t>
  </si>
  <si>
    <t>Mix incasso termostatico doccia-vasca 2 Funzioni per set doccia e bocca MODULAR</t>
  </si>
  <si>
    <t>MDBOX018</t>
  </si>
  <si>
    <t>Mix incasso termostatico doccia-vasca 2 Funzioni MODULAR</t>
  </si>
  <si>
    <t>MDBOX019</t>
  </si>
  <si>
    <t>Mix incasso termostatico doccia-vasca 3 Funzioni MODULAR</t>
  </si>
  <si>
    <t>MDE000BO</t>
  </si>
  <si>
    <t xml:space="preserve">SET ESTERNO + SET DOCCIA Termostatico incasso doccia-vasca 2 Funzioni MODULAR </t>
  </si>
  <si>
    <t>MDE000CR</t>
  </si>
  <si>
    <t>SET ESTERNO + SET DOCCIA Termostatico incasso doccia-vasca 2 Funzioni MODULAR</t>
  </si>
  <si>
    <t>MDE000HGSP</t>
  </si>
  <si>
    <t>MDE000NKNSP</t>
  </si>
  <si>
    <t>MDE000NO</t>
  </si>
  <si>
    <t>MDE000ST</t>
  </si>
  <si>
    <t>MDE001BO</t>
  </si>
  <si>
    <t xml:space="preserve">SET ESTERNO + SET DOCCIA + BOCCA EROGAZIONE Termostatico incasso doccia-vasca 2 Funzioni MODULAR </t>
  </si>
  <si>
    <t>MDE001CR</t>
  </si>
  <si>
    <t>SET ESTERNO + SET DOCCIA + BOCCA EROGAZIONE Termostatico incasso doccia-vasca 2 Funzioni MODULAR</t>
  </si>
  <si>
    <t>MDE001HGSP</t>
  </si>
  <si>
    <t>MDE001NKNSP</t>
  </si>
  <si>
    <t>MDE001NO</t>
  </si>
  <si>
    <t>MDE001ST</t>
  </si>
  <si>
    <t>MDE018BO</t>
  </si>
  <si>
    <t>Set esterno mix termostatico incasso doccia 2 Funzioni MODULAR</t>
  </si>
  <si>
    <t>MDE018CR</t>
  </si>
  <si>
    <t>MDE018HGSP</t>
  </si>
  <si>
    <t>MDE018NKNSP</t>
  </si>
  <si>
    <t xml:space="preserve">SET ESTERNO Termostatico incasso doccia-vasca 2 Funzioni MODULAR </t>
  </si>
  <si>
    <t>MDE018NO</t>
  </si>
  <si>
    <t>MDE018ST</t>
  </si>
  <si>
    <t>MDE019BO</t>
  </si>
  <si>
    <t>Set esterno mix termostatico incasso doccia 3 Funzioni MODULAR</t>
  </si>
  <si>
    <t>MDE019CR</t>
  </si>
  <si>
    <t>MDE019HGSP</t>
  </si>
  <si>
    <t>MDE019NKNSP</t>
  </si>
  <si>
    <t xml:space="preserve">SET ESTERNO Termostatico incasso doccia-vasca 3 Funzioni MODULAR  </t>
  </si>
  <si>
    <t>MDE019NO</t>
  </si>
  <si>
    <t>MDE019ST</t>
  </si>
  <si>
    <t>MI071CR</t>
  </si>
  <si>
    <t>Mix lavabo senza scarico MICRO</t>
  </si>
  <si>
    <t>MI090CR</t>
  </si>
  <si>
    <t>Rubinetto lavabo 1/2 MICRO</t>
  </si>
  <si>
    <t>ND010BC</t>
  </si>
  <si>
    <t>Mix incasso doccia 1 uscita NETTUNO DUE  bianco lucido + cromo</t>
  </si>
  <si>
    <t>ND010BG</t>
  </si>
  <si>
    <t>Mix incasso doccia 1 uscita NETTUNO DUE  bianco lucido + golden</t>
  </si>
  <si>
    <t>ND010CO</t>
  </si>
  <si>
    <t>Mix incasso doccia 1 uscita NETTUNO DUE</t>
  </si>
  <si>
    <t>ND010CR</t>
  </si>
  <si>
    <t>ND010CREST</t>
  </si>
  <si>
    <t>Set esterno per ND010CR incasso INC01040CR NETTUNO DUE</t>
  </si>
  <si>
    <t>ND010NC</t>
  </si>
  <si>
    <t>Mix incasso doccia 1 uscita NETTUNO DUE  nero lucido + cromo</t>
  </si>
  <si>
    <t>ND010NG</t>
  </si>
  <si>
    <t>Mix incasso doccia 1 uscita NETTUNO DUE  nero lucido + golden</t>
  </si>
  <si>
    <t>ND015BC</t>
  </si>
  <si>
    <t>Mix incasso doccia 2 uscite  NETTUNO DUE  bianco lucido + cromo</t>
  </si>
  <si>
    <t>ND015BG</t>
  </si>
  <si>
    <t>Mix incasso doccia 2 uscite  NETTUNO DUE  bianco lucido + golden</t>
  </si>
  <si>
    <t>ND015CO</t>
  </si>
  <si>
    <t>Mix incasso doccia 2 uscite  NETTUNO DUE</t>
  </si>
  <si>
    <t>ND015CR</t>
  </si>
  <si>
    <t>ND015CREST</t>
  </si>
  <si>
    <t>Set esterno per ND015CR incasso INC01540CR NETTUNO DUE</t>
  </si>
  <si>
    <t>ND015NC</t>
  </si>
  <si>
    <t>Mix incasso doccia 2 uscite  NETTUNO DUE  nero lucido + cromo</t>
  </si>
  <si>
    <t>ND015NG</t>
  </si>
  <si>
    <t>Mix incasso doccia 2 uscite  NETTUNO DUE  nero lucido + golden</t>
  </si>
  <si>
    <t>ND022BC</t>
  </si>
  <si>
    <t>Mix vasca senza set doccia NETTUNODUE  bianco lucido + cromo</t>
  </si>
  <si>
    <t>ND022BG</t>
  </si>
  <si>
    <t>Mix vasca senza set doccia NETTUNODUE  bianco lucido + golden</t>
  </si>
  <si>
    <t>ND022CO</t>
  </si>
  <si>
    <t>Mix vasca senza set doccia NETTUNODUE</t>
  </si>
  <si>
    <t>ND022CR</t>
  </si>
  <si>
    <t>ND022NC</t>
  </si>
  <si>
    <t>Mix vasca senza set doccia NETTUNODUE  nero lucido + cromo</t>
  </si>
  <si>
    <t>ND022NG</t>
  </si>
  <si>
    <t>Mix vasca senza set doccia NETTUNODUE  nero lucido + golden</t>
  </si>
  <si>
    <t>ND023BC</t>
  </si>
  <si>
    <t>Mix vasca con set doccia e supporto snodato NETTUNODUE  bianco lucido + cromo</t>
  </si>
  <si>
    <t>ND023BG</t>
  </si>
  <si>
    <t>Mix vasca con set doccia e supporto snodato NETTUNODUE  bianco lucido + golden</t>
  </si>
  <si>
    <t>ND023CO</t>
  </si>
  <si>
    <t>Mix vasca con set doccia e supporto snodato NETTUNODUE</t>
  </si>
  <si>
    <t>ND023CR</t>
  </si>
  <si>
    <t>ND023NC</t>
  </si>
  <si>
    <t>Mix vasca con set doccia e supporto snodato NETTUNODUE  nero lucido + cromo</t>
  </si>
  <si>
    <t>ND023NG</t>
  </si>
  <si>
    <t>Mix vasca con set doccia e supporto snodato NETTUNODUE  nero lucido + golden</t>
  </si>
  <si>
    <t>ND026BC</t>
  </si>
  <si>
    <t>Mix vasca con set doccia e supporto riposo NETTUNODUE  bianco lucido + cromo</t>
  </si>
  <si>
    <t>ND026BG</t>
  </si>
  <si>
    <t>Mix vasca con set doccia e supporto riposo NETTUNODUE  bianco lucido + golden</t>
  </si>
  <si>
    <t>ND026CO</t>
  </si>
  <si>
    <t>Mix vasca con set doccia e supporto riposo NETTUNODUE</t>
  </si>
  <si>
    <t>ND026CR</t>
  </si>
  <si>
    <t>ND026NC</t>
  </si>
  <si>
    <t>Mix vasca con set doccia e supporto riposo NETTUNODUE  nero lucido + cromo</t>
  </si>
  <si>
    <t>ND026NG</t>
  </si>
  <si>
    <t>Mix vasca con set doccia e supporto riposo NETTUNODUE  nero lucido + golden</t>
  </si>
  <si>
    <t>ND070CO</t>
  </si>
  <si>
    <t>Mix lavabo con scarico automatico 1 NETTUNODUE</t>
  </si>
  <si>
    <t>ND070CR</t>
  </si>
  <si>
    <t>ND071BC</t>
  </si>
  <si>
    <t>Mix lavabo senza scarico NETTUNODUE  bianco lucido + cromo</t>
  </si>
  <si>
    <t>ND071BG</t>
  </si>
  <si>
    <t>Mix lavabo senza scarico NETTUNODUE  bianco lucido + golden</t>
  </si>
  <si>
    <t>ND071CO</t>
  </si>
  <si>
    <t>Mix lavabo senza scarico NETTUNODUE</t>
  </si>
  <si>
    <t>ND071CR</t>
  </si>
  <si>
    <t>ND071NC</t>
  </si>
  <si>
    <t>Mix lavabo senza scarico NETTUNODUE  nero lucido + cromo</t>
  </si>
  <si>
    <t>ND071NG</t>
  </si>
  <si>
    <t>Mix lavabo senza scarico NETTUNODUE  nero lucido + golden</t>
  </si>
  <si>
    <t>ND075BC</t>
  </si>
  <si>
    <t>Mix lavabo con scarico automatico 1 1/4 NETTUNODUE  bianco lucido + cromo</t>
  </si>
  <si>
    <t>ND075BG</t>
  </si>
  <si>
    <t>Mix lavabo con scarico automatico 1 1/4 NETTUNODUE  bianco lucido + golden</t>
  </si>
  <si>
    <t>ND075CO</t>
  </si>
  <si>
    <t>Mix lavabo con scarico automatico 1 1/4 NETTUNODUE</t>
  </si>
  <si>
    <t>ND075CR</t>
  </si>
  <si>
    <t>ND075NC</t>
  </si>
  <si>
    <t>Mix lavabo con scarico automatico 1 1/4 NETTUNODUE  nero lucido + cromo</t>
  </si>
  <si>
    <t>ND075NG</t>
  </si>
  <si>
    <t>Mix lavabo con scarico automatico 1 1/4 NETTUNODUE  nero lucido + golden</t>
  </si>
  <si>
    <t>ND087CR</t>
  </si>
  <si>
    <t>Mix per parrucchiere NETTUNOdue</t>
  </si>
  <si>
    <t>ND130CO</t>
  </si>
  <si>
    <t>Mix bidet con scarico automatico 1 NETTUNODUE</t>
  </si>
  <si>
    <t>ND130CR</t>
  </si>
  <si>
    <t>ND131BC</t>
  </si>
  <si>
    <t>Mix bidet senza scarico NETTUNODUE  bianco lucido + cromo</t>
  </si>
  <si>
    <t>ND131BG</t>
  </si>
  <si>
    <t>Mix bidet senza scarico NETTUNODUE  bianco lucido + golden</t>
  </si>
  <si>
    <t>ND131CO</t>
  </si>
  <si>
    <t>Mix bidet senza scarico NETTUNODUE</t>
  </si>
  <si>
    <t>ND131CR</t>
  </si>
  <si>
    <t>ND131NC</t>
  </si>
  <si>
    <t>Mix bidet senza scarico NETTUNODUE  nero lucido + cromo</t>
  </si>
  <si>
    <t>ND131NG</t>
  </si>
  <si>
    <t>Mix bidet senza scarico NETTUNODUE  nero lucido + golden</t>
  </si>
  <si>
    <t>ND135BC</t>
  </si>
  <si>
    <t>Mix bidet con scarico automatico 1 1/4 NETTUNODUE  bianco lucido + cromo</t>
  </si>
  <si>
    <t>ND135BG</t>
  </si>
  <si>
    <t>ND135CO</t>
  </si>
  <si>
    <t>Mix bidet con scarico automatico 1 1/4 NETTUNODUE</t>
  </si>
  <si>
    <t>ND135CR</t>
  </si>
  <si>
    <t>ND135NC</t>
  </si>
  <si>
    <t>Mix bidet con scarico automatico 1 1/4 NETTUNODUE  nero lucido + cromo</t>
  </si>
  <si>
    <t>ND135NG</t>
  </si>
  <si>
    <t>ND161BC</t>
  </si>
  <si>
    <t>Mix lavello a muro canna diritta NETTUNO DUE  bianco lucido + cromo</t>
  </si>
  <si>
    <t>ND161BG</t>
  </si>
  <si>
    <t>Mix lavello a muro canna diritta NETTUNO DUE  bianco lucido + golden</t>
  </si>
  <si>
    <t>ND161CO</t>
  </si>
  <si>
    <t>Mix lavello a muro canna diritta NETTUNO DUE</t>
  </si>
  <si>
    <t>ND161CR</t>
  </si>
  <si>
    <t>ND161NC</t>
  </si>
  <si>
    <t>Mix lavello a muro canna diritta NETTUNO DUE  nero lucido + cromo</t>
  </si>
  <si>
    <t>ND161NG</t>
  </si>
  <si>
    <t>Mix lavello a muro canna diritta NETTUNO DUE  nero lucido + golden</t>
  </si>
  <si>
    <t>ND161TF</t>
  </si>
  <si>
    <t>ND168BC</t>
  </si>
  <si>
    <t>Mix doccia esterno 1/2 NETTUNO DUE  bianco lucido + cromo</t>
  </si>
  <si>
    <t>ND168BG</t>
  </si>
  <si>
    <t>Mix doccia esterno 1/2 NETTUNO DUE  bianco lucido + golden</t>
  </si>
  <si>
    <t>ND168CO</t>
  </si>
  <si>
    <t>Mix doccia esterno 1/2 NETTUNO DUE</t>
  </si>
  <si>
    <t>ND168CR</t>
  </si>
  <si>
    <t>ND168DBC</t>
  </si>
  <si>
    <t>Mix doccia esterno 1/2 con supporto snodato NETTUNO DUE  bianco lucido + cromo</t>
  </si>
  <si>
    <t>ND168DBG</t>
  </si>
  <si>
    <t>Mix doccia esterno 1/2 con supporto snodato NETTUNO DUE  bianco lucido + golden</t>
  </si>
  <si>
    <t>ND168DCO</t>
  </si>
  <si>
    <t>Mix doccia esterno 1/2 con supporto snodato NETTUNO DUE</t>
  </si>
  <si>
    <t>ND168DCR</t>
  </si>
  <si>
    <t>ND168DNC</t>
  </si>
  <si>
    <t>Mix doccia esterno 1/2 con supporto snodato NETTUNO DUE  nero lucido + cromo</t>
  </si>
  <si>
    <t>ND168DNG</t>
  </si>
  <si>
    <t>Mix doccia esterno 1/2 con supporto snodato NETTUNO DUE  nero lucido + golden</t>
  </si>
  <si>
    <t>ND168NC</t>
  </si>
  <si>
    <t>Mix doccia esterno 1/2 NETTUNO DUE  nero lucido + cromo</t>
  </si>
  <si>
    <t>ND168NG</t>
  </si>
  <si>
    <t>Mix doccia esterno 1/2 NETTUNO DUE  nero lucido + golden</t>
  </si>
  <si>
    <t>ND180BC</t>
  </si>
  <si>
    <t>Mix lavello monoforo canna orientabile NETTUNO DUE  bianco lucido + cromo</t>
  </si>
  <si>
    <t>ND180BG</t>
  </si>
  <si>
    <t>Mix lavello monoforo canna orientabile NETTUNO DUE  bianco lucido + golden</t>
  </si>
  <si>
    <t>ND180CO</t>
  </si>
  <si>
    <t>Mix lavello monoforo canna orientabile NETTUNO DUE</t>
  </si>
  <si>
    <t>ND180CR</t>
  </si>
  <si>
    <t>ND180NC</t>
  </si>
  <si>
    <t>Mix lavello monoforo canna orientabile NETTUNO DUE  nero lucido + cromo</t>
  </si>
  <si>
    <t>ND180NG</t>
  </si>
  <si>
    <t>Mix lavello monoforo canna orientabile NETTUNO DUE  nero lucido + golden</t>
  </si>
  <si>
    <t>ND180TF</t>
  </si>
  <si>
    <t>ND181BC</t>
  </si>
  <si>
    <t>ND181BG</t>
  </si>
  <si>
    <t>ND181CO</t>
  </si>
  <si>
    <t>ND181CR</t>
  </si>
  <si>
    <t>ND181NC</t>
  </si>
  <si>
    <t>ND181NG</t>
  </si>
  <si>
    <t>ND181TF</t>
  </si>
  <si>
    <t>ND182BC</t>
  </si>
  <si>
    <t>Mix monoforo lavello canna orientabile NETTUNO DUE  bianco lucido + cromo</t>
  </si>
  <si>
    <t>ND182BG</t>
  </si>
  <si>
    <t>Mix monoforo lavello canna orientabile NETTUNO DUE  bianco lucido + golden</t>
  </si>
  <si>
    <t>ND182CO</t>
  </si>
  <si>
    <t>Mix monoforo lavello canna orientabile NETTUNO DUE</t>
  </si>
  <si>
    <t>ND182CR</t>
  </si>
  <si>
    <t>ND182NC</t>
  </si>
  <si>
    <t>Mix monoforo lavello canna orientabile NETTUNO DUE  nero lucido + cromo</t>
  </si>
  <si>
    <t>ND182NG</t>
  </si>
  <si>
    <t>Mix monoforo lavello canna orientabile NETTUNO DUE  nero lucido + golden</t>
  </si>
  <si>
    <t>ND182TCR</t>
  </si>
  <si>
    <t>ND182TF</t>
  </si>
  <si>
    <t>ND183BC</t>
  </si>
  <si>
    <t>Mix monoforo lavello con doccia estraible NETTUNO DUE  bianco lucido + cromo</t>
  </si>
  <si>
    <t>ND183BG</t>
  </si>
  <si>
    <t>Mix monoforo lavello con doccia estraible NETTUNO DUE  bianco lucido + golden</t>
  </si>
  <si>
    <t>ND183CO</t>
  </si>
  <si>
    <t>Mix monoforo lavello con doccia estraible NETTUNO DUE</t>
  </si>
  <si>
    <t>ND183CR</t>
  </si>
  <si>
    <t>ND183NC</t>
  </si>
  <si>
    <t>Mix monoforo lavello con doccia estraible NETTUNO DUE  nero lucido + cromo</t>
  </si>
  <si>
    <t>ND183NG</t>
  </si>
  <si>
    <t>Mix monoforo lavello con doccia estraible NETTUNO DUE  nero lucido + golden</t>
  </si>
  <si>
    <t>ND183TF</t>
  </si>
  <si>
    <t>ND184BC</t>
  </si>
  <si>
    <t>Mix monoforo lavello con canna orientabile e attacco lavastoviglie NETTUNO DUE  bianco lucido + cromo</t>
  </si>
  <si>
    <t>ND184BG</t>
  </si>
  <si>
    <t>Mix monoforo lavello con canna orientabile e attacco lavastoviglie NETTUNO DUE  bianco lucido + golden</t>
  </si>
  <si>
    <t>ND184CO</t>
  </si>
  <si>
    <t>Mix monoforo lavello con canna orientabile e attacco lavastoviglie NETTUNO DUE</t>
  </si>
  <si>
    <t>ND184CR</t>
  </si>
  <si>
    <t>ND184NC</t>
  </si>
  <si>
    <t>Mix monoforo lavello con canna orientabile e attacco lavastoviglie NETTUNO DUE  nero lucido + cromo</t>
  </si>
  <si>
    <t>ND184NG</t>
  </si>
  <si>
    <t>Mix monoforo lavello con canna orientabile e attacco lavastoviglie NETTUNO DUE  nero lucido + golden</t>
  </si>
  <si>
    <t>ND184TF</t>
  </si>
  <si>
    <t>ND185BC</t>
  </si>
  <si>
    <t>Mix lavello con doccia laterale NETTUNODUE  bianco lucido + cromo</t>
  </si>
  <si>
    <t>ND185BG</t>
  </si>
  <si>
    <t>Mix lavello con doccia laterale NETTUNODUE  bianco lucido + golden</t>
  </si>
  <si>
    <t>ND185CO</t>
  </si>
  <si>
    <t>Mix lavello con doccia laterale NETTUNODUE</t>
  </si>
  <si>
    <t>ND185CR</t>
  </si>
  <si>
    <t>ND185NC</t>
  </si>
  <si>
    <t>Mix lavello con doccia laterale NETTUNODUE  nero lucido + cromo</t>
  </si>
  <si>
    <t>ND185NG</t>
  </si>
  <si>
    <t>Mix lavello con doccia laterale NETTUNODUE  nero lucido + golden</t>
  </si>
  <si>
    <t>ND185TF</t>
  </si>
  <si>
    <t>ND189BC</t>
  </si>
  <si>
    <t>Mix lavello NETTUNODUE  bianco lucido + cromo</t>
  </si>
  <si>
    <t>ND189BG</t>
  </si>
  <si>
    <t>Mix lavello NETTUNODUE  bianco lucido + golden</t>
  </si>
  <si>
    <t>ND189CO</t>
  </si>
  <si>
    <t>Mix lavello NETTUNODUE</t>
  </si>
  <si>
    <t>ND189CR</t>
  </si>
  <si>
    <t>ND189NC</t>
  </si>
  <si>
    <t>Mix lavello NETTUNODUE  nero lucido + cromo</t>
  </si>
  <si>
    <t>ND189NG</t>
  </si>
  <si>
    <t>Mix lavello NETTUNODUE  nero lucido + golden</t>
  </si>
  <si>
    <t>ND189TF</t>
  </si>
  <si>
    <t>ND195CR</t>
  </si>
  <si>
    <t>Mix monoforo bassa pressione NETTUNOdue</t>
  </si>
  <si>
    <t>ND196CR</t>
  </si>
  <si>
    <t>Mix doccia estraibile bassa pressione NETTUNODUE</t>
  </si>
  <si>
    <t>ND197CR</t>
  </si>
  <si>
    <t>Mix lavastoviglieb-pres NETTUNOdue</t>
  </si>
  <si>
    <t>ND301CR</t>
  </si>
  <si>
    <t>ND302CR</t>
  </si>
  <si>
    <t>Mix lavello a muro con leva clinica NETTUNODUE</t>
  </si>
  <si>
    <t>ND303CRF</t>
  </si>
  <si>
    <t>Mix lavello monoforo canna fusa clinica NETTUNODUE</t>
  </si>
  <si>
    <t>ND305CR</t>
  </si>
  <si>
    <t>NT010CREST</t>
  </si>
  <si>
    <t>Set esterno per NT010CR incasso INC01040CR NETTUNO</t>
  </si>
  <si>
    <t>NT015CREST</t>
  </si>
  <si>
    <t>Set esterno per NT015CR incasso INC01540CR NETTUNO</t>
  </si>
  <si>
    <t>PBOX001</t>
  </si>
  <si>
    <t xml:space="preserve">Box incasso universale </t>
  </si>
  <si>
    <t>PBOX002</t>
  </si>
  <si>
    <t>Box incasso universale per articoli 104 - 105 - 106</t>
  </si>
  <si>
    <t>PBOX003</t>
  </si>
  <si>
    <t>Box incasso universale per articolo  018</t>
  </si>
  <si>
    <t>PBOX004</t>
  </si>
  <si>
    <t>Box incasso universale per articolo  019</t>
  </si>
  <si>
    <t>PBOX005</t>
  </si>
  <si>
    <t>Set incasso universale a pavimento PBOX005</t>
  </si>
  <si>
    <t>QTV003CR</t>
  </si>
  <si>
    <t>Batteria lavabo incasso bocca L175 QUATTRO</t>
  </si>
  <si>
    <t>QTV008CR</t>
  </si>
  <si>
    <t>Batteria lavabo incasso bocca L245 QUATTRO</t>
  </si>
  <si>
    <t>QTV010CR</t>
  </si>
  <si>
    <t>Rubinetto incasso 1/2 QUATTRO</t>
  </si>
  <si>
    <t>QTV013CR</t>
  </si>
  <si>
    <t>Mix incasso doccia 1uscita QUATTRO</t>
  </si>
  <si>
    <t>QTV018CR</t>
  </si>
  <si>
    <t>Mix incasso doccia 2 uscite  QUATTRO</t>
  </si>
  <si>
    <t>QTV019CR</t>
  </si>
  <si>
    <t>Mix incasso doccia termostatico con 3 uscite QUATTRO</t>
  </si>
  <si>
    <t>QTV022CR</t>
  </si>
  <si>
    <t>Gruppo vasca senza set doccia QUATTRO</t>
  </si>
  <si>
    <t>QTV023CR</t>
  </si>
  <si>
    <t>Gruppo vasca con set doccia e supporto snodato QUATTRO</t>
  </si>
  <si>
    <t>QTV052CR</t>
  </si>
  <si>
    <t>Batteria lavabo senza scarico QUATTRO</t>
  </si>
  <si>
    <t>QTV055CR</t>
  </si>
  <si>
    <t>Batteria lavabo con scarico automatico 1 1/4 QUATTRO</t>
  </si>
  <si>
    <t>QTV077CR</t>
  </si>
  <si>
    <t>Monoforo lavabo con scarico automatico 1""1/4 QUATTRO</t>
  </si>
  <si>
    <t>QTV078CR</t>
  </si>
  <si>
    <t>Monoforo lavabo senza scarico QUATTRO</t>
  </si>
  <si>
    <t>QTV090CR</t>
  </si>
  <si>
    <t>Rubinetto lavabo 1/2 QUATTRO</t>
  </si>
  <si>
    <t>QTV116CR</t>
  </si>
  <si>
    <t>Batteria bidet con scarico automatico 1 1/4 QUATTRO</t>
  </si>
  <si>
    <t>QTV118CR</t>
  </si>
  <si>
    <t>Batteria bidet 3 fori con scarico automatico 1 1/4 con bocca erogazione QUATTRO</t>
  </si>
  <si>
    <t>QTV119CR</t>
  </si>
  <si>
    <t>Batteria bidet 3 fori senza scarico con bocca erogazione QUATTRO</t>
  </si>
  <si>
    <t>QTV137CR</t>
  </si>
  <si>
    <t>Mix bidet girevole con scarico automatico 1/4 QUATTRO</t>
  </si>
  <si>
    <t>QTV138CR</t>
  </si>
  <si>
    <t>Mix bidet girevole senza scarico QUATTRO</t>
  </si>
  <si>
    <t>QTV150CR</t>
  </si>
  <si>
    <t>Rubinetto bidet 1/2 QUATTRO</t>
  </si>
  <si>
    <t>QTV161CR</t>
  </si>
  <si>
    <t>Gruppo lavello a muro canna S QUATTRO</t>
  </si>
  <si>
    <t>QTV168CR</t>
  </si>
  <si>
    <t>Gruppo doccia esterno 1/2 QUATTRO</t>
  </si>
  <si>
    <t>QTV168DCR</t>
  </si>
  <si>
    <t>Gruppo doccia esterno 1/2 con supporto snodato QUATTRO</t>
  </si>
  <si>
    <t>QTV168RCR</t>
  </si>
  <si>
    <t>Gruppo doccia esterno 3/4 rovesciato QUATTRO</t>
  </si>
  <si>
    <t>QTV180CR</t>
  </si>
  <si>
    <t>Gruppo lavello monoforo canna orientabile QUATTRO</t>
  </si>
  <si>
    <t>RED001CR</t>
  </si>
  <si>
    <t>Mix vasca incasso con deviatore bocca erogazione e doccia RED</t>
  </si>
  <si>
    <t>RED010CR</t>
  </si>
  <si>
    <t>Mix incasso doccia 1 uscita RED</t>
  </si>
  <si>
    <t>RED010CR/M</t>
  </si>
  <si>
    <t>RED010CR/MEST</t>
  </si>
  <si>
    <t>Set esterno per RED010CR-M incasso INC01035CR RED</t>
  </si>
  <si>
    <t>RED010CREST</t>
  </si>
  <si>
    <t>Set esterno per RED010CR incasso INC01035CR RED</t>
  </si>
  <si>
    <t>RED015CR</t>
  </si>
  <si>
    <t>Mix incasso doccia 2 uscite  RED</t>
  </si>
  <si>
    <t>RED015CR/M</t>
  </si>
  <si>
    <t>RED015CR/MEST</t>
  </si>
  <si>
    <t>Set esterno per RED015CR-M incasso INC01535CR RED</t>
  </si>
  <si>
    <t>RED015CREST</t>
  </si>
  <si>
    <t>Set esterno per RED015CR incasso INC01535CR RED</t>
  </si>
  <si>
    <t>RED018CR</t>
  </si>
  <si>
    <t>RED018CR/M</t>
  </si>
  <si>
    <t>RED019CR</t>
  </si>
  <si>
    <t>Mix incasso doccia 3 uscite  RED</t>
  </si>
  <si>
    <t>RED019CR/M</t>
  </si>
  <si>
    <t>RED022CR</t>
  </si>
  <si>
    <t>Mix vasca senza set doccia RED</t>
  </si>
  <si>
    <t>RED023CR</t>
  </si>
  <si>
    <t>Mix vasca con set doccia e supporto snodato RED</t>
  </si>
  <si>
    <t>RED024CR</t>
  </si>
  <si>
    <t>Mix vasca duplex LUX DLance sup.NStick abs flxcaL con RED</t>
  </si>
  <si>
    <t>RED026CR</t>
  </si>
  <si>
    <t>Mix vasca con set doccia e supporto riposo RED</t>
  </si>
  <si>
    <t>RED040LCR</t>
  </si>
  <si>
    <t>Mix bordo vasca con Mix con deviatore e bocca erogazione RED</t>
  </si>
  <si>
    <t>RED041LCR</t>
  </si>
  <si>
    <t>Mix bordo vasca con mix con deviatore senza bocca erogazione RED</t>
  </si>
  <si>
    <t>RED070CR</t>
  </si>
  <si>
    <t>Mix lavabo con scarico automatico 1 RED</t>
  </si>
  <si>
    <t>RED071CR</t>
  </si>
  <si>
    <t>Mix lavabo senza scarico RED</t>
  </si>
  <si>
    <t>RED071CR120</t>
  </si>
  <si>
    <t>Mix lavabo senza scarico con prolunga mm 125  RED</t>
  </si>
  <si>
    <t>RED071CR-EWS</t>
  </si>
  <si>
    <t>Mix lavabo senza scarico con carti. Energy Water Saving RED</t>
  </si>
  <si>
    <t>RED075CR</t>
  </si>
  <si>
    <t>Mix lavabo con scarico automatico 1 1/4 RED</t>
  </si>
  <si>
    <t>RED075CR-EWS</t>
  </si>
  <si>
    <t>Mix lavabo con scarico automatico 1 1/4 con carti. Energy Water Saving RED</t>
  </si>
  <si>
    <t>RED090CR</t>
  </si>
  <si>
    <t>Rubinetto cigno 1/2 RED</t>
  </si>
  <si>
    <t>RED104CR</t>
  </si>
  <si>
    <t>Mix incasso lavabo con bocca 150 mm RED</t>
  </si>
  <si>
    <t>RED105CR</t>
  </si>
  <si>
    <t>Mix incasso lavabo con bocca 200 mm RED</t>
  </si>
  <si>
    <t>RED106CR</t>
  </si>
  <si>
    <t>Mix incasso lavabo con bocca 240 mm RED</t>
  </si>
  <si>
    <t>RED130CR</t>
  </si>
  <si>
    <t>Mix bidet con scarico automatico 1 RED</t>
  </si>
  <si>
    <t>RED131CR</t>
  </si>
  <si>
    <t>Mix bidet senza scarico RED</t>
  </si>
  <si>
    <t>RED135CR</t>
  </si>
  <si>
    <t>Mix bidet con scarico automatico 1 1/4 RED</t>
  </si>
  <si>
    <t>RED161CR</t>
  </si>
  <si>
    <t>Mix lavello a muro canna diritta RED</t>
  </si>
  <si>
    <t>RED168CR</t>
  </si>
  <si>
    <t>Mix doccia esterno 1/2 RED</t>
  </si>
  <si>
    <t>RED168DCR</t>
  </si>
  <si>
    <t>Mix doccia esterno 1/2 con supporto snodato RED</t>
  </si>
  <si>
    <t>RED179CR</t>
  </si>
  <si>
    <t>Mix cucina Professional 2 Getti ABS Minimal con valvola RED</t>
  </si>
  <si>
    <t>RED180CR</t>
  </si>
  <si>
    <t>Mix lavello monoforo canna orientabile RED</t>
  </si>
  <si>
    <t>RED181CR</t>
  </si>
  <si>
    <t>RED182TCR</t>
  </si>
  <si>
    <t>Mix monoforo lavello canna orientabile RED</t>
  </si>
  <si>
    <t>RED183CR</t>
  </si>
  <si>
    <t>Mix monoforo lavello con doccia estraible RED</t>
  </si>
  <si>
    <t>RED285CR</t>
  </si>
  <si>
    <t>Mix lavello laterale doccetta estraibile 2 getti con valvolina RED</t>
  </si>
  <si>
    <t>RED301CR</t>
  </si>
  <si>
    <t>RED302CR</t>
  </si>
  <si>
    <t>Mix lavello muro canna piatta leva clinica RED</t>
  </si>
  <si>
    <t>RED303CR</t>
  </si>
  <si>
    <t>Mix monoforo lavello canna tubo con leva clinica RED</t>
  </si>
  <si>
    <t>RED305CR</t>
  </si>
  <si>
    <t>REDBOX010CR</t>
  </si>
  <si>
    <t>Set esterno mix incasso doccia 1 uscita  piastra ABS   RED</t>
  </si>
  <si>
    <t>REDBOX015CR</t>
  </si>
  <si>
    <t>Set esterno mix incasso doccia 2 uscite RED</t>
  </si>
  <si>
    <t>REDBOX018CR</t>
  </si>
  <si>
    <t>Set esterno con piastra quadra art.018 per PBOX003   RED</t>
  </si>
  <si>
    <t>REDBOX019CR</t>
  </si>
  <si>
    <t>Set esterno con piastra quadra art.019 per PBOX004   RED</t>
  </si>
  <si>
    <t>RIN001CR</t>
  </si>
  <si>
    <t>Mix vasca incasso con deviatore bocca erogazione e doccia RINGO</t>
  </si>
  <si>
    <t>RIN001NO</t>
  </si>
  <si>
    <t>RIN010CR</t>
  </si>
  <si>
    <t>Mix incasso doccia 1 uscita RINGO</t>
  </si>
  <si>
    <t>RIN010CR/M</t>
  </si>
  <si>
    <t>RIN010CR/MEST</t>
  </si>
  <si>
    <t>Set esterno per RIN010CR-M incasso INC01035CR RINGO</t>
  </si>
  <si>
    <t>RIN010CREST</t>
  </si>
  <si>
    <t>Set esterno per RIN010CR incasso INC01035CR RINGO</t>
  </si>
  <si>
    <t>RIN010NO/M</t>
  </si>
  <si>
    <t>RIN015CR</t>
  </si>
  <si>
    <t>Mix incasso doccia 2 uscite  RINGO</t>
  </si>
  <si>
    <t>RIN015CR/M</t>
  </si>
  <si>
    <t>RIN015CR/MEST</t>
  </si>
  <si>
    <t>Set esterno per RIN015CR-M incasso INC01535CR RINGO</t>
  </si>
  <si>
    <t>RIN015CREST</t>
  </si>
  <si>
    <t>Set esterno per RIN015CR incasso INC01535CR RINGO</t>
  </si>
  <si>
    <t>RIN015NO/M</t>
  </si>
  <si>
    <t>RIN018CR</t>
  </si>
  <si>
    <t>RIN018CR/M</t>
  </si>
  <si>
    <t>RIN018NO/M</t>
  </si>
  <si>
    <t>RIN019CR</t>
  </si>
  <si>
    <t>Mix incasso doccia 3 uscite  RINGO</t>
  </si>
  <si>
    <t>RIN019CR/M</t>
  </si>
  <si>
    <t>RIN019NO/M</t>
  </si>
  <si>
    <t>RIN022CR</t>
  </si>
  <si>
    <t>Mix vasca senza set doccia RINGO</t>
  </si>
  <si>
    <t>RIN022NO</t>
  </si>
  <si>
    <t>RIN023CR</t>
  </si>
  <si>
    <t>Mix vasca con set doccia e supporto snodato RINGO</t>
  </si>
  <si>
    <t>RIN023NO</t>
  </si>
  <si>
    <t>RIN026CR</t>
  </si>
  <si>
    <t>Mix vasca con set doccia e supporto riposo RINGO</t>
  </si>
  <si>
    <t>RIN026NO</t>
  </si>
  <si>
    <t>RIN040LCR</t>
  </si>
  <si>
    <t>Mix bordo vasca con Mix con deviatore e bocca erogazione RINGO</t>
  </si>
  <si>
    <t>RIN040LNO</t>
  </si>
  <si>
    <t>RIN041LCR</t>
  </si>
  <si>
    <t>Mix bordo vasca con mix con deviatore senza bocca erogazione RINGO</t>
  </si>
  <si>
    <t>RIN041LNO</t>
  </si>
  <si>
    <t>RIN071CR</t>
  </si>
  <si>
    <t>Mix lavabo senza scarico RINGO</t>
  </si>
  <si>
    <t>RIN071CR-ES</t>
  </si>
  <si>
    <t>RIN071KCR</t>
  </si>
  <si>
    <t>Mix lavabo con scarico Clic-Clack 1 1/4 RINGO</t>
  </si>
  <si>
    <t>RIN071KNO</t>
  </si>
  <si>
    <t>RIN071NO</t>
  </si>
  <si>
    <t>RIN071NO-ES</t>
  </si>
  <si>
    <t>RIN073CR</t>
  </si>
  <si>
    <t>Mix lavabo medio con scarico automatico 1 1/4 RINGO</t>
  </si>
  <si>
    <t>RIN073NO</t>
  </si>
  <si>
    <t>RIN074CR</t>
  </si>
  <si>
    <t>Mix lavabo medio senza scarico RINGO</t>
  </si>
  <si>
    <t>RIN074KCR</t>
  </si>
  <si>
    <t>Mix lavabo medio con scarico Clic-Clack 1 1/4 RINGO</t>
  </si>
  <si>
    <t>RIN074KNO</t>
  </si>
  <si>
    <t>RIN074NO</t>
  </si>
  <si>
    <t>RIN075CR</t>
  </si>
  <si>
    <t>Mix lavabo con scarico automatico 1 1/4 RINGO</t>
  </si>
  <si>
    <t>RIN075CR-ES</t>
  </si>
  <si>
    <t>RIN075NO</t>
  </si>
  <si>
    <t>RIN075NO-ES</t>
  </si>
  <si>
    <t>RIN081CR</t>
  </si>
  <si>
    <t>Mix lavabo prolungato senza scarico RINGO</t>
  </si>
  <si>
    <t>RIN081KCR</t>
  </si>
  <si>
    <t>Mix lavabo prolunagato con scarico Clic-Clack 1 1/4  RINGO</t>
  </si>
  <si>
    <t>RIN081KNO</t>
  </si>
  <si>
    <t>RIN081NO</t>
  </si>
  <si>
    <t>RIN085CR</t>
  </si>
  <si>
    <t>Mix lavabo prolungato con scarico automatico 1 1/4 RINGO</t>
  </si>
  <si>
    <t>RIN085NO</t>
  </si>
  <si>
    <t>RIN104CR</t>
  </si>
  <si>
    <t>Mix incasso lavabo con bocca 150 mm RINGO</t>
  </si>
  <si>
    <t>RIN104NO</t>
  </si>
  <si>
    <t>RIN105CR</t>
  </si>
  <si>
    <t>Mix incasso lavabo con bocca 200 mm RINGO</t>
  </si>
  <si>
    <t>RIN105NO</t>
  </si>
  <si>
    <t>RIN106CR</t>
  </si>
  <si>
    <t>Mix incasso lavabo con bocca 240 mm RINGO</t>
  </si>
  <si>
    <t>RIN106NO</t>
  </si>
  <si>
    <t>RIN131CR</t>
  </si>
  <si>
    <t>Mix bidet senza scarico RINGO</t>
  </si>
  <si>
    <t>RIN131KCR</t>
  </si>
  <si>
    <t>Mix bidet con scarico Clic-Clack 1 1/4 RINGO</t>
  </si>
  <si>
    <t>RIN131KNO</t>
  </si>
  <si>
    <t>RIN131NO</t>
  </si>
  <si>
    <t>RIN135CR</t>
  </si>
  <si>
    <t>Mix bidet con scarico automatico 1 1/4 RINGO</t>
  </si>
  <si>
    <t>RIN135NO</t>
  </si>
  <si>
    <t>RIN161CR</t>
  </si>
  <si>
    <t>Mix lavello a muro canna tubo diritta RINGO</t>
  </si>
  <si>
    <t>RIN161NO</t>
  </si>
  <si>
    <t>Mix lavello a muro canna diritta RINGO</t>
  </si>
  <si>
    <t>RIN168CR</t>
  </si>
  <si>
    <t>Mix doccia esterno 1/2 RINGO</t>
  </si>
  <si>
    <t>RIN168DCR</t>
  </si>
  <si>
    <t>Mix doccia esterno 1/2 con supporto snodato RINGO</t>
  </si>
  <si>
    <t>RIN168DNO</t>
  </si>
  <si>
    <t>RIN168NO</t>
  </si>
  <si>
    <t>RIN168RCR</t>
  </si>
  <si>
    <t>Mix doccia esterno 3/4 rovesciato RINGO</t>
  </si>
  <si>
    <t>RIN180CR</t>
  </si>
  <si>
    <t>Mix lavello monoforo canna orientabile RINGO</t>
  </si>
  <si>
    <t>RIN180NO</t>
  </si>
  <si>
    <t>RIN184CR</t>
  </si>
  <si>
    <t>Mix monoforo lavello con canna orientabile e attacco lavastoviglie RINGO</t>
  </si>
  <si>
    <t>RIN184NO</t>
  </si>
  <si>
    <t>RIN185CR</t>
  </si>
  <si>
    <t>Mix lavello con doccia estraibile getto fisso RINGO</t>
  </si>
  <si>
    <t>RIN185NO</t>
  </si>
  <si>
    <t>RIN285CR</t>
  </si>
  <si>
    <t>Mix lavello laterale doccetta estraibile 2 getti RINGO</t>
  </si>
  <si>
    <t>RIN285NO</t>
  </si>
  <si>
    <t xml:space="preserve">Mix lavello laterale doccetta estraibile 2 getti RINGO </t>
  </si>
  <si>
    <t>RIN295CR-MET</t>
  </si>
  <si>
    <t>Mix lavello estraibile doccia 2 getti metallo con TERZA ACQUA (3 Vie) RINGO</t>
  </si>
  <si>
    <t>RIN295NO-MET</t>
  </si>
  <si>
    <t xml:space="preserve">Mix lavello estraibile doccia 2 getti metallo con TERZA ACQUA (3 Vie) RINGO </t>
  </si>
  <si>
    <t>RIN980CR</t>
  </si>
  <si>
    <t>Mix lavello RINGO</t>
  </si>
  <si>
    <t>RIN980NO</t>
  </si>
  <si>
    <t>RINBOX010CR</t>
  </si>
  <si>
    <t>Set esterno mix incasso doccia 1 uscita  piastra ABS  RINGO</t>
  </si>
  <si>
    <t>RINBOX015CR</t>
  </si>
  <si>
    <t>Set esterno mix incasso doccia 2 uscite RINGO</t>
  </si>
  <si>
    <t>RINBOX015NO/M</t>
  </si>
  <si>
    <t>RINBOX018CR</t>
  </si>
  <si>
    <t>Set esterno con piastra quadra art.018 per PBOX003   RINGO</t>
  </si>
  <si>
    <t>RINBOX018NO</t>
  </si>
  <si>
    <t xml:space="preserve">Set esterno con piastra quadra art.018 per PBOX003   RINGO  </t>
  </si>
  <si>
    <t>RINBOX019CR</t>
  </si>
  <si>
    <t>Set esterno con piastra quadra art.019 per PBOX004   RINGO</t>
  </si>
  <si>
    <t>RINBOX019NO</t>
  </si>
  <si>
    <t xml:space="preserve">Set esterno con piastra quadra art.019 per PBOX004   RINGO  </t>
  </si>
  <si>
    <t>RO001CR</t>
  </si>
  <si>
    <t>Mix vasca incasso con deviatore bocca erogazione e doccia ROCK</t>
  </si>
  <si>
    <t>RO001ST</t>
  </si>
  <si>
    <t>RO010CR</t>
  </si>
  <si>
    <t>Mix incasso doccia 1 uscita ROCK</t>
  </si>
  <si>
    <t>RO010CR/M</t>
  </si>
  <si>
    <t>RO010CR/MEST</t>
  </si>
  <si>
    <t>Set esterno per RO010CR-M incasso INC01035CR ROCK</t>
  </si>
  <si>
    <t>RO010CREST</t>
  </si>
  <si>
    <t>Set esterno per RO010CR incasso INC01035CR ROCK</t>
  </si>
  <si>
    <t>RO010ST/M</t>
  </si>
  <si>
    <t>RO015CR</t>
  </si>
  <si>
    <t>Mix incasso doccia 2 uscite  ROCK</t>
  </si>
  <si>
    <t>RO015CR/M</t>
  </si>
  <si>
    <t>RO015CR/MEST</t>
  </si>
  <si>
    <t>Set esterno per RO015CR-M incasso INC01535CR ROCK</t>
  </si>
  <si>
    <t>RO015CREST</t>
  </si>
  <si>
    <t>Set esterno per RO015CR incasso INC01535CR ROCK</t>
  </si>
  <si>
    <t>RO015ST/M</t>
  </si>
  <si>
    <t>RO022CR</t>
  </si>
  <si>
    <t>Mix vasca senza set doccia ROCK</t>
  </si>
  <si>
    <t>RO022ST</t>
  </si>
  <si>
    <t>RO023CR</t>
  </si>
  <si>
    <t>Mix vasca con set doccia e supporto snodato ROCK</t>
  </si>
  <si>
    <t>RO023ST</t>
  </si>
  <si>
    <t>RO026CR</t>
  </si>
  <si>
    <t>Mix vasca con set doccia e supporto riposo ROCK</t>
  </si>
  <si>
    <t>RO040CR</t>
  </si>
  <si>
    <t>Mix bordo vasca con bocca erogazione ROCK</t>
  </si>
  <si>
    <t>RO040ST</t>
  </si>
  <si>
    <t>RO041CR</t>
  </si>
  <si>
    <t>Mix bordo vasca con deviatore senza bocca erogazione ROCK</t>
  </si>
  <si>
    <t>RO041ST</t>
  </si>
  <si>
    <t>RO071CR</t>
  </si>
  <si>
    <t>Mix lavabo senza scarico ROCK</t>
  </si>
  <si>
    <t>RO071KCR</t>
  </si>
  <si>
    <t>Mix lavabo con scarico Clic-Clack 1 1/4 ROCK</t>
  </si>
  <si>
    <t>RO071ST</t>
  </si>
  <si>
    <t>RO075CR</t>
  </si>
  <si>
    <t>Mix lavabo con scarico automatico 1 1/4 ROCK</t>
  </si>
  <si>
    <t>RO075ST</t>
  </si>
  <si>
    <t>RO081CR</t>
  </si>
  <si>
    <t>Mix lavabo Laterale T/C prolungato ROCK</t>
  </si>
  <si>
    <t>RO081KCR</t>
  </si>
  <si>
    <t>Mix lavabo Laterale T/C prolungato con scarico Clic-Clak 1"1/4 ROCK</t>
  </si>
  <si>
    <t>RO081ST</t>
  </si>
  <si>
    <t xml:space="preserve">Mix lavabo Laterale T/C prolungato ROCK </t>
  </si>
  <si>
    <t>RO085CR</t>
  </si>
  <si>
    <t>Mix lavabo prolungato con scarico automatico 1 1/4 ROCK</t>
  </si>
  <si>
    <t>RO085ST</t>
  </si>
  <si>
    <t>RO104CR</t>
  </si>
  <si>
    <t>Mix incasso lavabo con bocca 150 mm ROCK</t>
  </si>
  <si>
    <t>RO104CR70</t>
  </si>
  <si>
    <t>Mix incasso lavabo con bocca 123 mm piastre 70x70 ROCK</t>
  </si>
  <si>
    <t>RO104ST</t>
  </si>
  <si>
    <t>RO104ST70</t>
  </si>
  <si>
    <t>RO105CR</t>
  </si>
  <si>
    <t>Mix incasso lavabo con bocca 200 mm ROCK</t>
  </si>
  <si>
    <t>RO105CR70</t>
  </si>
  <si>
    <t>Mix incasso lavabo con bocca 200 mm piastre 70x70 ROCK</t>
  </si>
  <si>
    <t>RO105ST</t>
  </si>
  <si>
    <t>RO105ST70</t>
  </si>
  <si>
    <t>RO106CR</t>
  </si>
  <si>
    <t>Mix incasso lavabo con bocca 240 mm ROCK</t>
  </si>
  <si>
    <t>RO106CR70</t>
  </si>
  <si>
    <t>Mix incasso lavabo con bocca 240 mm piastre 70x70 ROCK</t>
  </si>
  <si>
    <t>RO106ST</t>
  </si>
  <si>
    <t>RO106ST70</t>
  </si>
  <si>
    <t>RO131CR</t>
  </si>
  <si>
    <t>Mix bidet senza scarico ROCK</t>
  </si>
  <si>
    <t>RO131KCR</t>
  </si>
  <si>
    <t>Mix bidet con scarico Clic-Clack 1 1/4 ROCK</t>
  </si>
  <si>
    <t>RO131ST</t>
  </si>
  <si>
    <t>RO135CR</t>
  </si>
  <si>
    <t>Mix bidet con scarico automatico 1 1/4 ROCK</t>
  </si>
  <si>
    <t>RO135ST</t>
  </si>
  <si>
    <t>RO161CR</t>
  </si>
  <si>
    <t>Mix lavello a muro canna diritta ROCK</t>
  </si>
  <si>
    <t>RO161ST</t>
  </si>
  <si>
    <t>RO168CR</t>
  </si>
  <si>
    <t>Mix doccia esterno 1/2 ROCK</t>
  </si>
  <si>
    <t>RO168DCR</t>
  </si>
  <si>
    <t>Mix doccia esterno 1/2 con supporto snodato ROCK</t>
  </si>
  <si>
    <t>RO168DST</t>
  </si>
  <si>
    <t>RO168ST</t>
  </si>
  <si>
    <t>RO180CR</t>
  </si>
  <si>
    <t>Mix lavello monoforo canna orientabile ROCK</t>
  </si>
  <si>
    <t>RO180ST</t>
  </si>
  <si>
    <t>RO185CR</t>
  </si>
  <si>
    <t>Mix lavello con doccia estraibile getto fisso ROCK</t>
  </si>
  <si>
    <t>RO285CR</t>
  </si>
  <si>
    <t>Mix lavello con doccia estraibile due getti ROCK</t>
  </si>
  <si>
    <t>RO285ST</t>
  </si>
  <si>
    <t>RO980CR</t>
  </si>
  <si>
    <t>Mix lavello ROCK</t>
  </si>
  <si>
    <t>RO980ST</t>
  </si>
  <si>
    <t xml:space="preserve">Mix lavello ROCK  </t>
  </si>
  <si>
    <t>RO987CR</t>
  </si>
  <si>
    <t>Mix lavello monoforo Alto bocca girevole ROCK</t>
  </si>
  <si>
    <t>RO987ST</t>
  </si>
  <si>
    <t xml:space="preserve">Mix lavello monoforo Alto bocca girevole ROCK </t>
  </si>
  <si>
    <t>ROBOX010CR</t>
  </si>
  <si>
    <t>Set esterno mix incasso doccia 1 uscita  piastra ABS  ROCK</t>
  </si>
  <si>
    <t>ROBOX015CR</t>
  </si>
  <si>
    <t>Set esterno mix incasso doccia 2 uscite ROCK</t>
  </si>
  <si>
    <t>ROBOX015ST/M</t>
  </si>
  <si>
    <t>ROBOX018CR</t>
  </si>
  <si>
    <t>Set esterno con piastra quadra art.018 per PBOX003   ROCK</t>
  </si>
  <si>
    <t>ROBOX018ST</t>
  </si>
  <si>
    <t xml:space="preserve">Set esterno con piastra quadra art.018 per PBOX003   ROCK  </t>
  </si>
  <si>
    <t>ROBOX019CR</t>
  </si>
  <si>
    <t>Set esterno con piastra quadra art.019 per PBOX004   ROCK</t>
  </si>
  <si>
    <t>ROBOX019ST</t>
  </si>
  <si>
    <t xml:space="preserve">Set esterno con piastra quadra art.019 per PBOX004   ROCK  </t>
  </si>
  <si>
    <t>ROBOX104CR</t>
  </si>
  <si>
    <t>Set esterno con Piastra rettangolare metallo e bocca mm 150 per PBOX002   ROCK</t>
  </si>
  <si>
    <t>ROBOX104CR70</t>
  </si>
  <si>
    <t>Set esterno con 2 Piastre 70x70 e bocca mm 150 per PBOX002   ROCK</t>
  </si>
  <si>
    <t>ROBOX104ST</t>
  </si>
  <si>
    <t xml:space="preserve">Set esterno con Piastra rettangolare metallo e bocca mm 150 per PBOX002   ROCK  </t>
  </si>
  <si>
    <t>ROBOX104ST70</t>
  </si>
  <si>
    <t xml:space="preserve">Set esterno con 2 Piastre 70x70 e bocca mm 150 per PBOX002   ROCK  </t>
  </si>
  <si>
    <t>ROBOX105CR</t>
  </si>
  <si>
    <t>Set esterno con Piastra rettangolare metallo e bocca mm 200 per PBOX002   ROCK</t>
  </si>
  <si>
    <t>ROBOX105CR70</t>
  </si>
  <si>
    <t>Set esterno con 2 Piastre 70x70 e bocca mm 200 per PBOX002   ROCK</t>
  </si>
  <si>
    <t>ROBOX105ST</t>
  </si>
  <si>
    <t xml:space="preserve">Set esterno con Piastra rettangolare metallo e bocca mm 200 per PBOX002   ROCK  </t>
  </si>
  <si>
    <t>ROBOX105ST70</t>
  </si>
  <si>
    <t xml:space="preserve">Set esterno con 2 Piastre 70x70 e bocca mm 200 per PBOX002   ROCK  </t>
  </si>
  <si>
    <t>ROBOX106CR</t>
  </si>
  <si>
    <t>Set esterno con Piastra rettangolare metallo e bocca mm 240 per PBOX002   ROCK</t>
  </si>
  <si>
    <t>ROBOX106CR70</t>
  </si>
  <si>
    <t>Set esterno con 2 Piastre 70x70 e bocca mm 240 per PBOX002   ROCK</t>
  </si>
  <si>
    <t>ROBOX106ST</t>
  </si>
  <si>
    <t xml:space="preserve">Set esterno con Piastra rettangolare metallo e bocca mm 240 per PBOX002   ROCK  </t>
  </si>
  <si>
    <t>ROBOX106ST70</t>
  </si>
  <si>
    <t xml:space="preserve">Set esterno con 2 Piastre 70x70 e bocca mm 240 per PBOX002   ROCK  </t>
  </si>
  <si>
    <t>ZSOF074ST</t>
  </si>
  <si>
    <t xml:space="preserve">Soffione D225 Tondo in metallo MASTER con snodo </t>
  </si>
  <si>
    <t>SK006CR70</t>
  </si>
  <si>
    <t>Set incasso 2 fori (SK010 con pia.D70+bocca con rosone D70 mm 175 QTV) STICK</t>
  </si>
  <si>
    <t>SK007CR70</t>
  </si>
  <si>
    <t>Set incasso 2 fori (SK010 con pia.D70+bocca con rosone D70 mm 245 Qtv) STICK</t>
  </si>
  <si>
    <t>SK010CR</t>
  </si>
  <si>
    <t>Mix incasso doccia 1 uscita STICK</t>
  </si>
  <si>
    <t>SK010CREST</t>
  </si>
  <si>
    <t>Set esterno per SK010CR incasso INC01035CR STICK</t>
  </si>
  <si>
    <t>SK015CR35</t>
  </si>
  <si>
    <t>Mix incasso doccia 2 uscite  STICK</t>
  </si>
  <si>
    <t>SK018CR35</t>
  </si>
  <si>
    <t>SK019CR35</t>
  </si>
  <si>
    <t>Mix incasso doccia 3 uscite  STICK</t>
  </si>
  <si>
    <t>SK022CR</t>
  </si>
  <si>
    <t>Mix vasca senza set doccia STICK</t>
  </si>
  <si>
    <t>SK023CR</t>
  </si>
  <si>
    <t>Mix vasca con set doccia e supporto snodato STICK</t>
  </si>
  <si>
    <t>SK040LCR</t>
  </si>
  <si>
    <t>Mix bordo vasca con bocca erogazione STICK</t>
  </si>
  <si>
    <t>SK041LCR</t>
  </si>
  <si>
    <t>Mix bordo vasca con deviatore senza bocca erogazione STICK</t>
  </si>
  <si>
    <t>SK070HCR</t>
  </si>
  <si>
    <t>Mix lavabo con scarico automatico 1"   STICK</t>
  </si>
  <si>
    <t>SK071HCR</t>
  </si>
  <si>
    <t>Mix lavabo senza scarico STICK</t>
  </si>
  <si>
    <t>SK071HCR120</t>
  </si>
  <si>
    <t>Mix lavabo senza scarico con proL mm 125  STICK</t>
  </si>
  <si>
    <t>SK071HCR-EWS</t>
  </si>
  <si>
    <t>Mix lavabo senza scarico con cart. Energy Water Sawing aperta  STICK</t>
  </si>
  <si>
    <t>SK071HKCR</t>
  </si>
  <si>
    <t>Mix lavabo con scarico Clic-Clak 1 1/4  STICK</t>
  </si>
  <si>
    <t>SK075HCR</t>
  </si>
  <si>
    <t>Mix lavabo con scarico automatico 1 1/4 STICK</t>
  </si>
  <si>
    <t>SK075HCR-EWS</t>
  </si>
  <si>
    <t>Mix lavabo con scarico automatico 1 1/4  con cart. Energy Water Sawing aperta  STICK</t>
  </si>
  <si>
    <t>SK104CR</t>
  </si>
  <si>
    <t>Mix incasso lavabo con bocca 123 mm STICK</t>
  </si>
  <si>
    <t>SK104CR70</t>
  </si>
  <si>
    <t>Mix incasso lavabo con bocca 123 mm piastre D70 STICK</t>
  </si>
  <si>
    <t>SK105CR</t>
  </si>
  <si>
    <t>Mix incasso lavabo con bocca 178 mm STICK</t>
  </si>
  <si>
    <t>SK105CR70</t>
  </si>
  <si>
    <t>Mix incasso lavabo con bocca 178 mm piastra D70 STICK</t>
  </si>
  <si>
    <t>SK106CR</t>
  </si>
  <si>
    <t>Mix incasso lavabo con bocca 248 mm STICK</t>
  </si>
  <si>
    <t>SK106CR70</t>
  </si>
  <si>
    <t>Mix incasso lavabo con bocca 248 mm piastra D70 STICK</t>
  </si>
  <si>
    <t>SK130HCR</t>
  </si>
  <si>
    <t>Mix bidet con scarico automatico 1 STICK</t>
  </si>
  <si>
    <t>SK131HCR</t>
  </si>
  <si>
    <t>Mix bidet senza scarico STICK</t>
  </si>
  <si>
    <t>SK131HKCR</t>
  </si>
  <si>
    <t>Mix bidet con scarico Clic-Clack 1 1/4 STICK</t>
  </si>
  <si>
    <t>SK135HCR</t>
  </si>
  <si>
    <t>Mix bidet con scarico automatico 1 1/4 STICK</t>
  </si>
  <si>
    <t>SK168CR</t>
  </si>
  <si>
    <t>Mix doccia esterno 1/2 STICK</t>
  </si>
  <si>
    <t>SK168DCR</t>
  </si>
  <si>
    <t>Mix doccia esterno 1/2 con supporto snodato STICK</t>
  </si>
  <si>
    <t>SK168RCR</t>
  </si>
  <si>
    <t>Mix doccia esterno 3/4 rovesciato STICK</t>
  </si>
  <si>
    <t>SK169CR</t>
  </si>
  <si>
    <t>SK176CR</t>
  </si>
  <si>
    <t>Mix cucina doccia cilindrica regolabile STICK</t>
  </si>
  <si>
    <t>SK177CR</t>
  </si>
  <si>
    <t>Mix cucina doccia bombata regolabile STICK</t>
  </si>
  <si>
    <t>SK178CR</t>
  </si>
  <si>
    <t>Mix cucina Professional 2 Getti LUX con valvola STICK</t>
  </si>
  <si>
    <t>SK179CR</t>
  </si>
  <si>
    <t>Mix cucina Professional 2 Getti ABS Minimal con valvola STICK</t>
  </si>
  <si>
    <t>SK180CR</t>
  </si>
  <si>
    <t>Mix lavello monoforo canna orientabile STICK</t>
  </si>
  <si>
    <t>SK184CR</t>
  </si>
  <si>
    <t>Mix monoforo lavello con canna orientabile e attacco lavastoviglie STICK</t>
  </si>
  <si>
    <t>SK185CR</t>
  </si>
  <si>
    <t>Mix lavello con doccia estraibile STICK</t>
  </si>
  <si>
    <t>SK189CR</t>
  </si>
  <si>
    <t>Mix lavello monoforo con canna orientabile STICK</t>
  </si>
  <si>
    <t>SK190CR</t>
  </si>
  <si>
    <t>Mix lavello monoforo 3 VIE  con canna orientabile STICK</t>
  </si>
  <si>
    <t>SKBOX010CR</t>
  </si>
  <si>
    <t>Set esterno mix incasso doccia 1 uscita  piastra ABS   STICK</t>
  </si>
  <si>
    <t>SKBOX015CR</t>
  </si>
  <si>
    <t>Set esterno mix incasso doccia 2 uscite STICK</t>
  </si>
  <si>
    <t>SKBOX018CR</t>
  </si>
  <si>
    <t>Set esterno con piastra tonda art.018 per PBOX003   STICK</t>
  </si>
  <si>
    <t>SKBOX019CR</t>
  </si>
  <si>
    <t>Set esterno con piastra tonda art.019 per PBOX004   STICK</t>
  </si>
  <si>
    <t>SKBOX104CR</t>
  </si>
  <si>
    <t>Set esterno con Piastra rettangolare metallo  e bocca mm 120 per PBOX002   STICK</t>
  </si>
  <si>
    <t>SKBOX104CR70</t>
  </si>
  <si>
    <t>Set esterno con 2 Piastre D70 e bocca mm 120 per PBOX002   STICK</t>
  </si>
  <si>
    <t>SKBOX105CR</t>
  </si>
  <si>
    <t>Set esterno con Piastra rettangolare metallo  e bocca mm 175 per PBOX002   STICK</t>
  </si>
  <si>
    <t>SKBOX105CR70</t>
  </si>
  <si>
    <t>Set esterno con 2 Piastre D70 e bocca mm 175 per PBOX002   STICK</t>
  </si>
  <si>
    <t>SKBOX106CR</t>
  </si>
  <si>
    <t>Set esterno con Piastra rettangolare metallo  e bocca mm 245 per PBOX002   STICK</t>
  </si>
  <si>
    <t>SKBOX106CR70</t>
  </si>
  <si>
    <t>Set esterno con 2 Piastre D70 e bocca mm 245 per PBOX002   STICK</t>
  </si>
  <si>
    <t>SY010CR</t>
  </si>
  <si>
    <t>Mix incasso doccia 1 uscita SLY</t>
  </si>
  <si>
    <t>SY010CREST</t>
  </si>
  <si>
    <t>Set esterno per SY010CR incasso INC01035CR SLY</t>
  </si>
  <si>
    <t>SY015CR</t>
  </si>
  <si>
    <t>Mix incasso doccia 2 uscite  SLY</t>
  </si>
  <si>
    <t>SY015CREST</t>
  </si>
  <si>
    <t>Set esterno per SY015CR incasso INC01535CR SLY</t>
  </si>
  <si>
    <t>SY018CR</t>
  </si>
  <si>
    <t>SY019CR</t>
  </si>
  <si>
    <t>Mix incasso doccia 3 uscite  SLY</t>
  </si>
  <si>
    <t>SY022CR</t>
  </si>
  <si>
    <t>Mix vasca senza set doccia SLY</t>
  </si>
  <si>
    <t>SY023CR</t>
  </si>
  <si>
    <t>Mix vasca con set doccia e supporto snodato SLY</t>
  </si>
  <si>
    <t>SY024CR</t>
  </si>
  <si>
    <t>Mix vasca con duplex sup Stick DLance flx DA.. SLY</t>
  </si>
  <si>
    <t>SY026CR</t>
  </si>
  <si>
    <t>Mix vasca con set doccia e supporto riposo SLY</t>
  </si>
  <si>
    <t>SY071CR</t>
  </si>
  <si>
    <t>Mix lavabo senza scarico SLY</t>
  </si>
  <si>
    <t>SY071CR-ES</t>
  </si>
  <si>
    <t>SY071KCR</t>
  </si>
  <si>
    <t>Mix lavabo con scarico Clic-Clack 1 1/4 SLY</t>
  </si>
  <si>
    <t>SY075CR</t>
  </si>
  <si>
    <t>Mix lavabo con scarico automatico 1 1/4 SLY</t>
  </si>
  <si>
    <t>SY075CR-ES</t>
  </si>
  <si>
    <t>Mix lavabo S/A 1 1/4 SLY</t>
  </si>
  <si>
    <t>SY131CR</t>
  </si>
  <si>
    <t>Mix bidet senza scarico SLY</t>
  </si>
  <si>
    <t>SY131KCR</t>
  </si>
  <si>
    <t>Mix bidet con scarico Clic-Clack 1 1/4 SLY</t>
  </si>
  <si>
    <t>SY135CR</t>
  </si>
  <si>
    <t>Mix bidet con scarico automatico 1 1/4 SLY</t>
  </si>
  <si>
    <t>SY161CR</t>
  </si>
  <si>
    <t>Mix lavello a muro canna diritta SLY</t>
  </si>
  <si>
    <t>SY168CR</t>
  </si>
  <si>
    <t>Mix doccia esterno 1/2 SLY</t>
  </si>
  <si>
    <t>SY168DCR</t>
  </si>
  <si>
    <t>Mix doccia esterno 1/2 con supporto snodato SLY</t>
  </si>
  <si>
    <t>SY180CR</t>
  </si>
  <si>
    <t>Mix lavello monoforo canna orientabile SLY</t>
  </si>
  <si>
    <t>SY181CR</t>
  </si>
  <si>
    <t>SY185CR</t>
  </si>
  <si>
    <t>Mix lavello monoforo con canna orientabile e doccetta estraibile SLY</t>
  </si>
  <si>
    <t>SY285CR</t>
  </si>
  <si>
    <t>Mix lavello laterale doccetta estraibile 2 getti SLY</t>
  </si>
  <si>
    <t>SYBOX010CR</t>
  </si>
  <si>
    <t>Set esterno mix incasso doccia 1 uscita  piastra ABS  SLY</t>
  </si>
  <si>
    <t>SYBOX015CR</t>
  </si>
  <si>
    <t>Set esterno mix incasso doccia 2 uscite SLY</t>
  </si>
  <si>
    <t>SYBOX018CR</t>
  </si>
  <si>
    <t>Set esterno con piastra tonda art.018 per PBOX003   SLY</t>
  </si>
  <si>
    <t>SYBOX019CR</t>
  </si>
  <si>
    <t>Set esterno con piastra tonda art.019 per PBOX004   SLY</t>
  </si>
  <si>
    <t>TA001CR</t>
  </si>
  <si>
    <t>Mix vasca incasso con deviatore bocca erogazione e doccia TANGO</t>
  </si>
  <si>
    <t>TA001NO</t>
  </si>
  <si>
    <t xml:space="preserve">Mix vasca incasso con deviatore bocca erogazione e doccia TANGO </t>
  </si>
  <si>
    <t>TA001ST</t>
  </si>
  <si>
    <t>TA010CR</t>
  </si>
  <si>
    <t>Mix incasso doccia 1 uscita TANGO</t>
  </si>
  <si>
    <t>TA010CR/M</t>
  </si>
  <si>
    <t>TA010CR/MEST</t>
  </si>
  <si>
    <t>Set esterno per TA010CR-M incasso INC01035CR TANGO</t>
  </si>
  <si>
    <t>TA010CREST</t>
  </si>
  <si>
    <t>Set esterno per TA010CR incasso INC01035CR TANGO</t>
  </si>
  <si>
    <t>TA010NO/M</t>
  </si>
  <si>
    <t xml:space="preserve">Mix incasso piastra metallo TANGO </t>
  </si>
  <si>
    <t>TA010ST/M</t>
  </si>
  <si>
    <t>TA015CR</t>
  </si>
  <si>
    <t>Mix incasso doccia 2 uscite  TANGO</t>
  </si>
  <si>
    <t>TA015CR/M</t>
  </si>
  <si>
    <t>TA015CR/MEST</t>
  </si>
  <si>
    <t>Set esterno per TA015CR-M incasso INC01535CR TANGO</t>
  </si>
  <si>
    <t>TA015CREST</t>
  </si>
  <si>
    <t>Set esterno per TA015CR incasso INC01535CR TANGO</t>
  </si>
  <si>
    <t>TA015NO/M</t>
  </si>
  <si>
    <t xml:space="preserve">Mix incasso piastra metallo con deviatore TANGO </t>
  </si>
  <si>
    <t>TA015ST/M</t>
  </si>
  <si>
    <t>TA022CR</t>
  </si>
  <si>
    <t>Mix vasca senza set doccia TANGO</t>
  </si>
  <si>
    <t>TA022NO</t>
  </si>
  <si>
    <t xml:space="preserve">Mix vasca senza duplex TANGO </t>
  </si>
  <si>
    <t>TA022ST</t>
  </si>
  <si>
    <t>TA023CR</t>
  </si>
  <si>
    <t>Mix vasca con set doccia e supporto snodato TANGO</t>
  </si>
  <si>
    <t>TA023NO</t>
  </si>
  <si>
    <t xml:space="preserve">Mix vasca con duplex doccia Premium TANGO </t>
  </si>
  <si>
    <t>TA023ST</t>
  </si>
  <si>
    <t>TA026CR</t>
  </si>
  <si>
    <t>Mix vasca con set doccia e supporto riposo TANGO</t>
  </si>
  <si>
    <t>TA040CR</t>
  </si>
  <si>
    <t>Mix bordo vasca con bocca erogazione TANGO</t>
  </si>
  <si>
    <t>TA040NO</t>
  </si>
  <si>
    <t xml:space="preserve">Batteria bordo vasca con bocca erogazione TANGO </t>
  </si>
  <si>
    <t>TA040ST</t>
  </si>
  <si>
    <t>TA041CR</t>
  </si>
  <si>
    <t>Mix bordo vasca con deviatore senza bocca erogazione TANGO</t>
  </si>
  <si>
    <t>TA041NO</t>
  </si>
  <si>
    <t xml:space="preserve">Mix bordo vasca con deviatore senza bocca erogazione TANGO  </t>
  </si>
  <si>
    <t>TA041ST</t>
  </si>
  <si>
    <t>TA071CR</t>
  </si>
  <si>
    <t>Mix lavabo senza scarico TANGO</t>
  </si>
  <si>
    <t>TA071KCR</t>
  </si>
  <si>
    <t>Mix lavabo con scarico Clic-Clack 1 1/4 TANGO</t>
  </si>
  <si>
    <t>TA071KNO</t>
  </si>
  <si>
    <t xml:space="preserve">Mix lavabo con scarico Clic-Clack 1 1/4 TANGO  </t>
  </si>
  <si>
    <t>TA071KST</t>
  </si>
  <si>
    <t xml:space="preserve">Mix lavabo T/C con scarico Clic-Clak 1"1/4 TANGO </t>
  </si>
  <si>
    <t>TA071NO</t>
  </si>
  <si>
    <t xml:space="preserve">Mix lavabo T/C TANGO </t>
  </si>
  <si>
    <t>TA071ST</t>
  </si>
  <si>
    <t>TA075CR</t>
  </si>
  <si>
    <t>Mix lavabo con scarico automatico 1 1/4 TANGO</t>
  </si>
  <si>
    <t>TA075NO</t>
  </si>
  <si>
    <t xml:space="preserve">Mix lavabo S/A 1"1/4 TANGO </t>
  </si>
  <si>
    <t>TA075ST</t>
  </si>
  <si>
    <t>TA081CR</t>
  </si>
  <si>
    <t>Mix lavabo prolungato senza scarico TANGO</t>
  </si>
  <si>
    <t>TA081KCR</t>
  </si>
  <si>
    <t>Mix lavabo prolungato con scarico Clic-Clack 1 1/4 TANGO</t>
  </si>
  <si>
    <t>TA081KNO</t>
  </si>
  <si>
    <t xml:space="preserve">Mix lavabo prolungato con scarico Clic-Clack 1 1/4 TANGO  </t>
  </si>
  <si>
    <t>TA081KST</t>
  </si>
  <si>
    <t xml:space="preserve">Mix lavabo T/C prolungato con scarico Clic-Clak 1"1/4 TANGO </t>
  </si>
  <si>
    <t>TA081NO</t>
  </si>
  <si>
    <t xml:space="preserve">Mix lavabo T/C prolungato TANGO </t>
  </si>
  <si>
    <t>TA081ST</t>
  </si>
  <si>
    <t>TA085CR</t>
  </si>
  <si>
    <t>Mix lavabo prolungato con scarico automatico 1 1/4 TANGO</t>
  </si>
  <si>
    <t>TA085NO</t>
  </si>
  <si>
    <t xml:space="preserve">Mix lavabo prolungato con scarico automatico 1 1/4 TANGO  </t>
  </si>
  <si>
    <t>TA085ST</t>
  </si>
  <si>
    <t>TA104CR</t>
  </si>
  <si>
    <t>Mix incasso lavabo con bocca 150 mm TANGO</t>
  </si>
  <si>
    <t>TA104CR70</t>
  </si>
  <si>
    <t>Mix incasso lavabo con bocca 123 mm piastre 70x70 TANGO</t>
  </si>
  <si>
    <t>TA104NO</t>
  </si>
  <si>
    <t xml:space="preserve">Mix incasso lavabo con bocca 150 mm TANGO  </t>
  </si>
  <si>
    <t>TA104NO70</t>
  </si>
  <si>
    <t xml:space="preserve">Mix incasso 2 Fori con 2 Piastre 70x70 bocca mm 150 TANGO </t>
  </si>
  <si>
    <t>TA104ST</t>
  </si>
  <si>
    <t>TA104ST70</t>
  </si>
  <si>
    <t>TA105CR</t>
  </si>
  <si>
    <t>Mix incasso lavabo con bocca 200 mm TANGO</t>
  </si>
  <si>
    <t>TA105CR70</t>
  </si>
  <si>
    <t>Mix incasso lavabo con bocca 200 mm piastre 70x70 TANGO</t>
  </si>
  <si>
    <t>TA105NO</t>
  </si>
  <si>
    <t xml:space="preserve">Mix incasso lavabo con bocca 200 mm TANGO  </t>
  </si>
  <si>
    <t>TA105NO70</t>
  </si>
  <si>
    <t xml:space="preserve">Mix incasso 2 Fori con 2 Piastre 70x70 bocca L200 TANGO </t>
  </si>
  <si>
    <t>TA105ST</t>
  </si>
  <si>
    <t>TA105ST70</t>
  </si>
  <si>
    <t>TA106CR</t>
  </si>
  <si>
    <t>Mix incasso lavabo con bocca 240 mm TANGO</t>
  </si>
  <si>
    <t>TA106CR70</t>
  </si>
  <si>
    <t>Mix incasso lavabo con bocca 240 mm piastre 70x70 TANGO</t>
  </si>
  <si>
    <t>TA106NO</t>
  </si>
  <si>
    <t xml:space="preserve">Mix incasso lavabo con bocca 240 mm TANGO  </t>
  </si>
  <si>
    <t>TA106NO70</t>
  </si>
  <si>
    <t xml:space="preserve">Mix incasso 2 Fori con 2 Piastre 70x70 bocca mm 240 TANGO </t>
  </si>
  <si>
    <t>TA106ST</t>
  </si>
  <si>
    <t>TA106ST70</t>
  </si>
  <si>
    <t>TA131CR</t>
  </si>
  <si>
    <t>Mix bidet senza scarico TANGO</t>
  </si>
  <si>
    <t>TA131KCR</t>
  </si>
  <si>
    <t>Mix bidet con scarico Clic-Clack 1 1/4 TANGO</t>
  </si>
  <si>
    <t>TA131KNO</t>
  </si>
  <si>
    <t xml:space="preserve">Mix bidet con scarico Clic-Clack 1 1/4 TANGO  </t>
  </si>
  <si>
    <t>TA131KST</t>
  </si>
  <si>
    <t xml:space="preserve">Mix bidet con scarico Clic-Clak 1"1/4 TANGO </t>
  </si>
  <si>
    <t>TA131NO</t>
  </si>
  <si>
    <t xml:space="preserve">Mix bidet senza scarico TANGO  </t>
  </si>
  <si>
    <t>TA131ST</t>
  </si>
  <si>
    <t>TA135CR</t>
  </si>
  <si>
    <t>Mix bidet con scarico automatico 1 1/4 TANGO</t>
  </si>
  <si>
    <t>TA135NO</t>
  </si>
  <si>
    <t xml:space="preserve">Mix bidet S/A 1"1/4 TANGO </t>
  </si>
  <si>
    <t>TA135ST</t>
  </si>
  <si>
    <t>TA161CR</t>
  </si>
  <si>
    <t>Mix lavello a muro canna diritta TANGO</t>
  </si>
  <si>
    <t>TA161NO</t>
  </si>
  <si>
    <t xml:space="preserve">Mix lavello a muro canna diritta TANGO  </t>
  </si>
  <si>
    <t>TA161ST</t>
  </si>
  <si>
    <t>TA168CR</t>
  </si>
  <si>
    <t>Mix doccia esterno 1/2 TANGO</t>
  </si>
  <si>
    <t>TA168DCR</t>
  </si>
  <si>
    <t>Mix doccia esterno 1/2 con supporto snodato TANGO</t>
  </si>
  <si>
    <t>TA168DNO</t>
  </si>
  <si>
    <t xml:space="preserve">Mix doccia esterno 1/2 con supporto snodato TANGO  </t>
  </si>
  <si>
    <t>TA168DST</t>
  </si>
  <si>
    <t>TA168NO</t>
  </si>
  <si>
    <t xml:space="preserve">Mix doccia esterno 1/2"  TANGO </t>
  </si>
  <si>
    <t>TA168ST</t>
  </si>
  <si>
    <t>TABOX010CR</t>
  </si>
  <si>
    <t>Set esterno mix incasso doccia 1 uscita  piastra ABS  TANGO</t>
  </si>
  <si>
    <t>TABOX015CR</t>
  </si>
  <si>
    <t>Set esterno mix incasso doccia 2 uscite TANGO</t>
  </si>
  <si>
    <t>TABOX015NO/M</t>
  </si>
  <si>
    <t xml:space="preserve">Set esterno mix incasso doccia 2 uscite con piastra metallo  TANGO  </t>
  </si>
  <si>
    <t>TABOX015ST/M</t>
  </si>
  <si>
    <t>Set esterno mix incasso doccia 2 uscite con piastra metallo  TANGO</t>
  </si>
  <si>
    <t>TABOX018CR</t>
  </si>
  <si>
    <t>Set esterno con piastra quadra art.018 per PBOX003   TANGO</t>
  </si>
  <si>
    <t>TABOX018ST</t>
  </si>
  <si>
    <t xml:space="preserve">Set esterno con piastra quadra art.018 per PBOX003   TANGO  </t>
  </si>
  <si>
    <t>TABOX019CR</t>
  </si>
  <si>
    <t>Set esterno con piastra quadra art.019 per PBOX004   TANGO</t>
  </si>
  <si>
    <t>TABOX019ST</t>
  </si>
  <si>
    <t xml:space="preserve">Set esterno con piastra quadra art.019 per PBOX004   TANGO  </t>
  </si>
  <si>
    <t>TABOX104CR</t>
  </si>
  <si>
    <t>Set esterno con Piastra rettangolare metallo e bocca mm 150 per PBOX002   TANGO</t>
  </si>
  <si>
    <t>TABOX104CR70</t>
  </si>
  <si>
    <t>Set esterno con 2 Piastre 70x70 e bocca mm 150 per PBOX002   TANGO</t>
  </si>
  <si>
    <t>TABOX104NO</t>
  </si>
  <si>
    <t xml:space="preserve">Set esterno con Piastra rettangolare metallo e bocca mm 150 per PBOX002   TANGO  </t>
  </si>
  <si>
    <t>TABOX104NO70</t>
  </si>
  <si>
    <t xml:space="preserve">Set esterno con 2 Piastre 70x70 e bocca mm 150 per PBOX002   TANGO  </t>
  </si>
  <si>
    <t>TABOX104ST</t>
  </si>
  <si>
    <t>TABOX104ST70</t>
  </si>
  <si>
    <t>TABOX105CR</t>
  </si>
  <si>
    <t>Set esterno con Piastra rettangolare metallo e bocca mm 200 per PBOX002   TANGO</t>
  </si>
  <si>
    <t>TABOX105CR70</t>
  </si>
  <si>
    <t>Set esterno con 2 Piastre 70x70 e bocca mm 200 per PBOX002   TANGO</t>
  </si>
  <si>
    <t>TABOX105NO</t>
  </si>
  <si>
    <t xml:space="preserve">Set esterno con Piastra rettangolare metallo e bocca mm 200 per PBOX002   TANGO  </t>
  </si>
  <si>
    <t>TABOX105NO70</t>
  </si>
  <si>
    <t xml:space="preserve">Set esterno con 2 Piastre 70x70 e bocca mm 200 per PBOX002   TANGO  </t>
  </si>
  <si>
    <t>TABOX105ST</t>
  </si>
  <si>
    <t>TABOX105ST70</t>
  </si>
  <si>
    <t>TABOX106CR</t>
  </si>
  <si>
    <t>Set esterno con Piastra rettangolare metallo e bocca mm 240 per PBOX002   TANGO</t>
  </si>
  <si>
    <t>TABOX106CR70</t>
  </si>
  <si>
    <t>Set esterno con 2 Piastre 70x70 e bocca mm 240 per PBOX002   TANGO</t>
  </si>
  <si>
    <t>TABOX106NO</t>
  </si>
  <si>
    <t xml:space="preserve">Set esterno con Piastra rettangolare metallo e bocca mm 240 per PBOX002   TANGO  </t>
  </si>
  <si>
    <t>TABOX106NO70</t>
  </si>
  <si>
    <t xml:space="preserve">Set esterno con 2 Piastre 70x70 e bocca mm 240 per PBOX002   TANGO  </t>
  </si>
  <si>
    <t>TABOX106ST</t>
  </si>
  <si>
    <t>TABOX106ST70</t>
  </si>
  <si>
    <t>TI001BO</t>
  </si>
  <si>
    <t>Mix vasca incasso con deviatore bocca erogazione e doccia TILT</t>
  </si>
  <si>
    <t>TI001CR</t>
  </si>
  <si>
    <t>TI001NO</t>
  </si>
  <si>
    <t>TI001ST</t>
  </si>
  <si>
    <t>TI010BO/M</t>
  </si>
  <si>
    <t>Mix incasso doccia 1 uscita TILT</t>
  </si>
  <si>
    <t>TI010CR</t>
  </si>
  <si>
    <t>TI010CR/M</t>
  </si>
  <si>
    <t>TI010CR/MEST</t>
  </si>
  <si>
    <t>Set esterno per TI010CR-M incasso INC01035CR TILT</t>
  </si>
  <si>
    <t>TI010CREST</t>
  </si>
  <si>
    <t>Set esterno per TI010CR incasso INC01035CR TILT</t>
  </si>
  <si>
    <t>TI010NO/M</t>
  </si>
  <si>
    <t>TI010ST/M</t>
  </si>
  <si>
    <t>TI015BO/M</t>
  </si>
  <si>
    <t>Mix incasso doccia 2 uscite  TILT</t>
  </si>
  <si>
    <t>TI015CR</t>
  </si>
  <si>
    <t>TI015CR/M</t>
  </si>
  <si>
    <t>TI015CR/MEST</t>
  </si>
  <si>
    <t>Set esterno per TI015CR-M incasso INC01535CR TILT</t>
  </si>
  <si>
    <t>TI015CREST</t>
  </si>
  <si>
    <t>Set esterno per TI015CR incasso INC01535CR TILT</t>
  </si>
  <si>
    <t>TI015NO/M</t>
  </si>
  <si>
    <t>TI015ST/M</t>
  </si>
  <si>
    <t>TI022BO</t>
  </si>
  <si>
    <t>Mix vasca senza set doccia TILT</t>
  </si>
  <si>
    <t>TI022CR</t>
  </si>
  <si>
    <t>TI022NO</t>
  </si>
  <si>
    <t>TI022ST</t>
  </si>
  <si>
    <t>TI023BO</t>
  </si>
  <si>
    <t>Mix vasca con set doccia e supporto snodato TILT</t>
  </si>
  <si>
    <t>TI023CR</t>
  </si>
  <si>
    <t>TI023NO</t>
  </si>
  <si>
    <t>TI023ST</t>
  </si>
  <si>
    <t>TI026CR</t>
  </si>
  <si>
    <t>Mix vasca con set doccia e supporto riposo TILT</t>
  </si>
  <si>
    <t>TI040BO</t>
  </si>
  <si>
    <t>Mix bordo vasca con bocca erogazione TILT</t>
  </si>
  <si>
    <t>TI040CR</t>
  </si>
  <si>
    <t>TI040NO</t>
  </si>
  <si>
    <t>TI040ST</t>
  </si>
  <si>
    <t>TI041BO</t>
  </si>
  <si>
    <t>Mix bordo vasca con deviatore senza bocca erogazione TILT</t>
  </si>
  <si>
    <t>TI041CR</t>
  </si>
  <si>
    <t>TI041NO</t>
  </si>
  <si>
    <t>TI041ST</t>
  </si>
  <si>
    <t>TI071BO</t>
  </si>
  <si>
    <t>Mix lavabo senza scarico TILT</t>
  </si>
  <si>
    <t>TI071CR</t>
  </si>
  <si>
    <t>TI071KBO</t>
  </si>
  <si>
    <t xml:space="preserve">Mix lavabo T/C con scarico Clic-Clak 1"1/4 TILT </t>
  </si>
  <si>
    <t>TI071KCR</t>
  </si>
  <si>
    <t>Mix lavabo con scarico Clic-Clack 1 1/4 TILT</t>
  </si>
  <si>
    <t>TI071KNO</t>
  </si>
  <si>
    <t>TI071KST</t>
  </si>
  <si>
    <t>TI071NO</t>
  </si>
  <si>
    <t>TI071ST</t>
  </si>
  <si>
    <t>TI075BO</t>
  </si>
  <si>
    <t>Mix lavabo con scarico automatico 1 1/4 TILT</t>
  </si>
  <si>
    <t>TI075CR</t>
  </si>
  <si>
    <t>TI075NO</t>
  </si>
  <si>
    <t>TI075ST</t>
  </si>
  <si>
    <t>TI081BO</t>
  </si>
  <si>
    <t>Mix lavabo prolungato senza scarico TILT</t>
  </si>
  <si>
    <t>TI081CR</t>
  </si>
  <si>
    <t>TI081KCR</t>
  </si>
  <si>
    <t>Mix lavabo prolungato con scarico Clic-Clack 1 1/4 TILT</t>
  </si>
  <si>
    <t>TI081KNO</t>
  </si>
  <si>
    <t xml:space="preserve">Mix lavabo T/C prolungato con scarico Clic-Clak 1"1/4 TILT </t>
  </si>
  <si>
    <t>TI081KST</t>
  </si>
  <si>
    <t>TI081NO</t>
  </si>
  <si>
    <t>TI081ST</t>
  </si>
  <si>
    <t>TI085BO</t>
  </si>
  <si>
    <t>Mix lavabo prolungato con scarico automatico 1 1/4 TILT</t>
  </si>
  <si>
    <t>TI085CR</t>
  </si>
  <si>
    <t>TI085NO</t>
  </si>
  <si>
    <t>TI085ST</t>
  </si>
  <si>
    <t>TI104BO</t>
  </si>
  <si>
    <t>Mix incasso lavabo con bocca 150 mm TILT</t>
  </si>
  <si>
    <t>TI104BO70</t>
  </si>
  <si>
    <t>Mix incasso lavabo con bocca 123 mm piastre 70x70 TILT</t>
  </si>
  <si>
    <t>TI104CR</t>
  </si>
  <si>
    <t>TI104CR70</t>
  </si>
  <si>
    <t>TI104NO</t>
  </si>
  <si>
    <t>TI104NO70</t>
  </si>
  <si>
    <t>TI104ST</t>
  </si>
  <si>
    <t>TI104ST70</t>
  </si>
  <si>
    <t>TI105BO</t>
  </si>
  <si>
    <t>Mix incasso lavabo con bocca 200 mm TILT</t>
  </si>
  <si>
    <t>TI105BO70</t>
  </si>
  <si>
    <t>Mix incasso lavabo con bocca 200 mm piastre 70x70 TILT</t>
  </si>
  <si>
    <t>TI105CR</t>
  </si>
  <si>
    <t>TI105CR70</t>
  </si>
  <si>
    <t>TI105NO</t>
  </si>
  <si>
    <t>TI105NO70</t>
  </si>
  <si>
    <t>TI105ST</t>
  </si>
  <si>
    <t>TI105ST70</t>
  </si>
  <si>
    <t>TI106BO</t>
  </si>
  <si>
    <t>Mix incasso lavabo con bocca 240 mm TILT</t>
  </si>
  <si>
    <t>TI106BO70</t>
  </si>
  <si>
    <t>Mix incasso lavabo con bocca 240 mm piastre 70x70 TILT</t>
  </si>
  <si>
    <t>TI106CR</t>
  </si>
  <si>
    <t>TI106CR70</t>
  </si>
  <si>
    <t>TI106NO</t>
  </si>
  <si>
    <t>TI106NO70</t>
  </si>
  <si>
    <t>TI106ST</t>
  </si>
  <si>
    <t>TI106ST70</t>
  </si>
  <si>
    <t>TI131BO</t>
  </si>
  <si>
    <t>Mix bidet senza scarico TILT</t>
  </si>
  <si>
    <t>TI131CR</t>
  </si>
  <si>
    <t>TI131KBO</t>
  </si>
  <si>
    <t xml:space="preserve">Mix bidet con scarico Clic-Clak 1"1/4 TILT </t>
  </si>
  <si>
    <t>TI131KCR</t>
  </si>
  <si>
    <t>Mix bidet con scarico Clic-Clack 1 1/4 TILT</t>
  </si>
  <si>
    <t>TI131KNO</t>
  </si>
  <si>
    <t>TI131KST</t>
  </si>
  <si>
    <t>TI131NO</t>
  </si>
  <si>
    <t>TI131ST</t>
  </si>
  <si>
    <t>TI135BO</t>
  </si>
  <si>
    <t>Mix bidet con scarico automatico 1 1/4 TILT</t>
  </si>
  <si>
    <t>TI135CR</t>
  </si>
  <si>
    <t>TI135NO</t>
  </si>
  <si>
    <t>TI135ST</t>
  </si>
  <si>
    <t>TI161BO</t>
  </si>
  <si>
    <t>Mix lavello a muro canna diritta TILT</t>
  </si>
  <si>
    <t>TI161CR</t>
  </si>
  <si>
    <t>TI161NO</t>
  </si>
  <si>
    <t>TI161ST</t>
  </si>
  <si>
    <t>TI168BO</t>
  </si>
  <si>
    <t>Mix doccia esterno 1/2 TILT</t>
  </si>
  <si>
    <t>TI168CR</t>
  </si>
  <si>
    <t>TI168DBO</t>
  </si>
  <si>
    <t>Mix doccia esterno 1/2 con supporto snodato TILT</t>
  </si>
  <si>
    <t>TI168DCR</t>
  </si>
  <si>
    <t>TI168DNO</t>
  </si>
  <si>
    <t>TI168DST</t>
  </si>
  <si>
    <t>TI168NO</t>
  </si>
  <si>
    <t>TI168ST</t>
  </si>
  <si>
    <t>TIBOX010CR</t>
  </si>
  <si>
    <t>Set esterno mix incasso doccia 1 uscita TILT</t>
  </si>
  <si>
    <t>TIBOX015BO/M</t>
  </si>
  <si>
    <t>Set esterno mix incasso doccia 2 uscite TILT</t>
  </si>
  <si>
    <t>TIBOX015CR</t>
  </si>
  <si>
    <t>TIBOX015NO/M</t>
  </si>
  <si>
    <t>TIBOX015ST/M</t>
  </si>
  <si>
    <t>TIBOX018BO</t>
  </si>
  <si>
    <t xml:space="preserve">Set esterno con piastra quadra art.018 per PBOX003   TILT  </t>
  </si>
  <si>
    <t>TIBOX018CR</t>
  </si>
  <si>
    <t>Set esterno con piastra quadra art.018 per PBOX003   TILT</t>
  </si>
  <si>
    <t>TIBOX018NO</t>
  </si>
  <si>
    <t>TIBOX018ST</t>
  </si>
  <si>
    <t>TIBOX019BO</t>
  </si>
  <si>
    <t xml:space="preserve">Set esterno con piastra quadra art.019 per PBOX004   TILT  </t>
  </si>
  <si>
    <t>TIBOX019CR</t>
  </si>
  <si>
    <t>Set esterno con piastra quadra art.019 per PBOX004   TILT</t>
  </si>
  <si>
    <t>TIBOX019NO</t>
  </si>
  <si>
    <t>TIBOX019ST</t>
  </si>
  <si>
    <t>TIBOX104BO</t>
  </si>
  <si>
    <t xml:space="preserve">Set esterno con Piastra rettangolare metallo e bocca mm 150 per PBOX002   TILT  </t>
  </si>
  <si>
    <t>TIBOX104BO70</t>
  </si>
  <si>
    <t xml:space="preserve">Set esterno con 2 Piastre 70x70 e bocca mm 150 per PBOX002   TILT  </t>
  </si>
  <si>
    <t>TIBOX104CR</t>
  </si>
  <si>
    <t>Set esterno con Piastra rettangolare metallo e bocca mm 150 per PBOX002   TILT</t>
  </si>
  <si>
    <t>TIBOX104CR70</t>
  </si>
  <si>
    <t>Set esterno con 2 Piastre 70x70 e bocca mm 150 per PBOX002   TILT</t>
  </si>
  <si>
    <t>TIBOX104NO</t>
  </si>
  <si>
    <t>TIBOX104NO70</t>
  </si>
  <si>
    <t>TIBOX104ST</t>
  </si>
  <si>
    <t>TIBOX104ST70</t>
  </si>
  <si>
    <t>TIBOX105BO</t>
  </si>
  <si>
    <t xml:space="preserve">Set esterno con Piastra rettangolare metallo e bocca mm 200 per PBOX002   TILT  </t>
  </si>
  <si>
    <t>TIBOX105BO70</t>
  </si>
  <si>
    <t xml:space="preserve">Set esterno con 2 Piastre 70x70 e bocca mm 200 per PBOX002   TILT  </t>
  </si>
  <si>
    <t>TIBOX105CR</t>
  </si>
  <si>
    <t>Set esterno con Piastra rettangolare metallo e bocca mm 200 per PBOX002   TILT</t>
  </si>
  <si>
    <t>TIBOX105CR70</t>
  </si>
  <si>
    <t>Set esterno con 2 Piastre 70x70 e bocca mm 200 per PBOX002   TILT</t>
  </si>
  <si>
    <t>TIBOX105NO</t>
  </si>
  <si>
    <t>TIBOX105NO70</t>
  </si>
  <si>
    <t>TIBOX105ST</t>
  </si>
  <si>
    <t>TIBOX105ST70</t>
  </si>
  <si>
    <t>TIBOX106BO</t>
  </si>
  <si>
    <t xml:space="preserve">Set esterno con Piastra rettangolare metallo e bocca mm 240 per PBOX002   TILT  </t>
  </si>
  <si>
    <t>TIBOX106BO70</t>
  </si>
  <si>
    <t xml:space="preserve">Set esterno con 2 Piastre 70x70 e bocca mm 240 per PBOX002   TILT  </t>
  </si>
  <si>
    <t>TIBOX106CR</t>
  </si>
  <si>
    <t>Set esterno con Piastra rettangolare metallo e bocca mm 240 per PBOX002   TILT</t>
  </si>
  <si>
    <t>TIBOX106CR70</t>
  </si>
  <si>
    <t>Set esterno con 2 Piastre 70x70 e bocca mm 240 per PBOX002   TILT</t>
  </si>
  <si>
    <t>TIBOX106NO</t>
  </si>
  <si>
    <t>TIBOX106NO70</t>
  </si>
  <si>
    <t>TIBOX106ST</t>
  </si>
  <si>
    <t>TIBOX106ST70</t>
  </si>
  <si>
    <t>VLV001BC</t>
  </si>
  <si>
    <t>Gruppo incasso con set doccia e supporto snodato VIOLA bianco lucido + cromo</t>
  </si>
  <si>
    <t>VLV001BG</t>
  </si>
  <si>
    <t>Gruppo incasso con set doccia e supporto snodato  VIOLA bianco lucido + golden</t>
  </si>
  <si>
    <t>VLV001BR</t>
  </si>
  <si>
    <t>Gruppo incasso con set doccia e supporto snodato VIOLA</t>
  </si>
  <si>
    <t>VLV001CO</t>
  </si>
  <si>
    <t>VLV001CR</t>
  </si>
  <si>
    <t>VLV001GF</t>
  </si>
  <si>
    <t>VLV001NC</t>
  </si>
  <si>
    <t>Gruppo incasso con set doccia e supporto snodato  VIOLA nero lucido + cromo</t>
  </si>
  <si>
    <t>VLV001NG</t>
  </si>
  <si>
    <t>Gruppo incasso con set doccia e supporto snodato  VIOLA nero lucido + golden</t>
  </si>
  <si>
    <t>VLV001RM</t>
  </si>
  <si>
    <t>VLV010BC</t>
  </si>
  <si>
    <t>Rubinetto incasso 1/2  VIOLA  bianco lucido + cromo</t>
  </si>
  <si>
    <t>VLV010BG</t>
  </si>
  <si>
    <t>Rubinetto incasso 1/2   VIOLA  bianco lucido + golden</t>
  </si>
  <si>
    <t>VLV010BR</t>
  </si>
  <si>
    <t>Rubinetto incasso 1/2 VIOLA</t>
  </si>
  <si>
    <t>VLV010CO</t>
  </si>
  <si>
    <t>VLV010CR</t>
  </si>
  <si>
    <t>VLV010GF</t>
  </si>
  <si>
    <t>VLV010NC</t>
  </si>
  <si>
    <t>Rubinetto incasso 1/2   VIOLA  nero lucido + cromo</t>
  </si>
  <si>
    <t>VLV010NG</t>
  </si>
  <si>
    <t>Rubinetto incasso 1/2   VIOLA  nero lucido + golden</t>
  </si>
  <si>
    <t>VLV010RM</t>
  </si>
  <si>
    <t>VLV022BC</t>
  </si>
  <si>
    <t>Gruppo vasca con doccia   VIOLA  bianco lucido + cromo</t>
  </si>
  <si>
    <t>VLV022BG</t>
  </si>
  <si>
    <t>Gruppo vasca con doccia   VIOLA  bianco lucido + golden</t>
  </si>
  <si>
    <t>VLV022BR</t>
  </si>
  <si>
    <t>Gruppo vasca con doccia VIOLA</t>
  </si>
  <si>
    <t>VLV022CO</t>
  </si>
  <si>
    <t>VLV022CR</t>
  </si>
  <si>
    <t>VLV022GF</t>
  </si>
  <si>
    <t>VLV022NC</t>
  </si>
  <si>
    <t>Gruppo vasca con doccia   VIOLA  nero lucido + cromo</t>
  </si>
  <si>
    <t>VLV022NG</t>
  </si>
  <si>
    <t>Gruppo vasca con doccia   VIOLA  nero lucido + golden</t>
  </si>
  <si>
    <t>VLV022RM</t>
  </si>
  <si>
    <t>VLV023BC</t>
  </si>
  <si>
    <t>Gruppo vasca con set doccia e supporto snodato   VIOLA  bianco lucido + cromo</t>
  </si>
  <si>
    <t>VLV023BG</t>
  </si>
  <si>
    <t>Gruppo vasca con set doccia e supporto snodato   VIOLA  bianco lucido + golden</t>
  </si>
  <si>
    <t>VLV023BR</t>
  </si>
  <si>
    <t>Gruppo vasca con set doccia e supporto snodato VIOLA</t>
  </si>
  <si>
    <t>VLV023CO</t>
  </si>
  <si>
    <t>VLV023CR</t>
  </si>
  <si>
    <t>VLV023GF</t>
  </si>
  <si>
    <t>VLV023NC</t>
  </si>
  <si>
    <t>Gruppo vasca con set doccia e supporto snodato   VIOLA  nero lucido + cromo</t>
  </si>
  <si>
    <t>VLV023NG</t>
  </si>
  <si>
    <t>Gruppo vasca con set doccia e supporto snodato   VIOLA  nero lucido + golden</t>
  </si>
  <si>
    <t>VLV023RM</t>
  </si>
  <si>
    <t>VLV024CR</t>
  </si>
  <si>
    <t>Gruppo vasca VIOLA</t>
  </si>
  <si>
    <t>VLV025CR</t>
  </si>
  <si>
    <t>VLV026BC</t>
  </si>
  <si>
    <t>Gruppo vasca con set doccia    VIOLA  bianco lucido + cromo</t>
  </si>
  <si>
    <t>VLV026BG</t>
  </si>
  <si>
    <t>Gruppo vasca con set doccia   VIOLA  bianco lucido + golden</t>
  </si>
  <si>
    <t>VLV026BR</t>
  </si>
  <si>
    <t>Gruppo vasca con set doccia VIOLA</t>
  </si>
  <si>
    <t>VLV026CO</t>
  </si>
  <si>
    <t>Gruppo vasca con set doccia  VIOLA</t>
  </si>
  <si>
    <t>VLV026CR</t>
  </si>
  <si>
    <t>VLV026GF</t>
  </si>
  <si>
    <t>VLV026NC</t>
  </si>
  <si>
    <t>Gruppo vasca con set doccia    VIOLA  nero lucido + cromo</t>
  </si>
  <si>
    <t>VLV026NG</t>
  </si>
  <si>
    <t>Gruppo vasca con set doccia   VIOLA  nero lucido + golden</t>
  </si>
  <si>
    <t>VLV026RM</t>
  </si>
  <si>
    <t>VLV027BC</t>
  </si>
  <si>
    <t>Gruppo vasca RETRO con set doccia e supporto snodato   VIOLA  bianco lucido + cromo</t>
  </si>
  <si>
    <t>VLV027BG</t>
  </si>
  <si>
    <t>Gruppo vasca RETRO con set doccia e supporto snodato   VIOLA  bianco lucido + golden</t>
  </si>
  <si>
    <t>VLV027BR</t>
  </si>
  <si>
    <t>VLV027CO</t>
  </si>
  <si>
    <t>VLV027CR</t>
  </si>
  <si>
    <t>VLV027GF</t>
  </si>
  <si>
    <t>VLV027NC</t>
  </si>
  <si>
    <t>Gruppo vasca RETRO con set doccia e supporto snodato   VIOLA  nero lucido + cromo</t>
  </si>
  <si>
    <t>VLV027NG</t>
  </si>
  <si>
    <t>Gruppo vasca RETRO con set doccia e supporto snodato   VIOLA  nero lucido + golden</t>
  </si>
  <si>
    <t>VLV027RM</t>
  </si>
  <si>
    <t>VLV042BC</t>
  </si>
  <si>
    <t>Batteria bordo vasca senza bocca erogazione   VIOLA  bianco lucido + cromo</t>
  </si>
  <si>
    <t>VLV042BG</t>
  </si>
  <si>
    <t>Batteria bordo vasca senza bocca erogazione   VIOLA  bianco lucido + golden</t>
  </si>
  <si>
    <t>VLV042BR</t>
  </si>
  <si>
    <t>Batteria bordo vasca 4 fori senza bocca erogazione VIOLA</t>
  </si>
  <si>
    <t>VLV042CO</t>
  </si>
  <si>
    <t>VLV042CR</t>
  </si>
  <si>
    <t>VLV042GF</t>
  </si>
  <si>
    <t>VLV042NC</t>
  </si>
  <si>
    <t>Batteria bordo vasca senza bocca erogazione   VIOLA  nero lucido + cromo</t>
  </si>
  <si>
    <t>VLV042NG</t>
  </si>
  <si>
    <t>Batteria bordo vasca senza bocca erogazione   VIOLA  nero lucido + golden</t>
  </si>
  <si>
    <t>VLV042RM</t>
  </si>
  <si>
    <t>VLV044BC</t>
  </si>
  <si>
    <t>Batteria bordo vasca 5 fori con bocca erogazione   VIOLA  bianco lucido + cromo</t>
  </si>
  <si>
    <t>VLV044BG</t>
  </si>
  <si>
    <t>Batteria bordo vasca 5 fori con bocca erogazione   VIOLA  bianco lucido + golden</t>
  </si>
  <si>
    <t>VLV044BR</t>
  </si>
  <si>
    <t>Batteria bordo vasca 5 fori con bocca erogazione VIOLA</t>
  </si>
  <si>
    <t>VLV044CO</t>
  </si>
  <si>
    <t>VLV044CR</t>
  </si>
  <si>
    <t>VLV044GF</t>
  </si>
  <si>
    <t>VLV044NC</t>
  </si>
  <si>
    <t>Batteria bordo vasca 5 fori con bocca erogazione   VIOLA  nero lucido + cromo</t>
  </si>
  <si>
    <t>VLV044NG</t>
  </si>
  <si>
    <t>Batteria bordo vasca 5 fori con bocca erogazione   VIOLA  nero lucido + golden</t>
  </si>
  <si>
    <t>VLV044RM</t>
  </si>
  <si>
    <t>VLV052BC</t>
  </si>
  <si>
    <t>Batteria lavabo senza scarico  VIOLA  bianco lucido + cromo</t>
  </si>
  <si>
    <t>VLV052BG</t>
  </si>
  <si>
    <t>Batteria lavabo senza scarico  VIOLA  bianco lucido + golden</t>
  </si>
  <si>
    <t>VLV052BR</t>
  </si>
  <si>
    <t>Batteria lavabo senza scarico VIOLA</t>
  </si>
  <si>
    <t>VLV052CO</t>
  </si>
  <si>
    <t>VLV052CR</t>
  </si>
  <si>
    <t>VLV052GF</t>
  </si>
  <si>
    <t>VLV052NC</t>
  </si>
  <si>
    <t>Batteria lavabo senza scarico  VIOLA  nero lucido + cromo</t>
  </si>
  <si>
    <t>VLV052NG</t>
  </si>
  <si>
    <t>Batteria lavabo senza scarico  VIOLA  nero lucido + golden</t>
  </si>
  <si>
    <t>VLV052RM</t>
  </si>
  <si>
    <t>VLV055BC</t>
  </si>
  <si>
    <t>Batteria lavabo con scarico automatico 1 1/4  VIOLA  bianco lucido + cromo</t>
  </si>
  <si>
    <t>VLV055BG</t>
  </si>
  <si>
    <t>Batteria lavabo con scarico automatico 1 1/4  VIOLA  bianco lucido + golden</t>
  </si>
  <si>
    <t>VLV055BR</t>
  </si>
  <si>
    <t>Batteria lavabo con scarico automatico 1 1/4 VIOLA</t>
  </si>
  <si>
    <t>VLV055CO</t>
  </si>
  <si>
    <t>VLV055CR</t>
  </si>
  <si>
    <t>VLV055GF</t>
  </si>
  <si>
    <t>VLV055NC</t>
  </si>
  <si>
    <t>Batteria lavabo con scarico automatico 1 1/4  VIOLA  nero lucido + cromo</t>
  </si>
  <si>
    <t>VLV055NG</t>
  </si>
  <si>
    <t>Batteria lavabo con scarico automatico 1 1/4  VIOLA  nero lucido + golden</t>
  </si>
  <si>
    <t>VLV055RM</t>
  </si>
  <si>
    <t>VLV057BC</t>
  </si>
  <si>
    <t>Batteria lavabo con scarico automatico 1 1/4 girevole  VIOLA  bianco lucido + cromo</t>
  </si>
  <si>
    <t>VLV057BG</t>
  </si>
  <si>
    <t>Batteria lavabo con scarico automatico 1 1/4 girevole  VIOLA  bianco lucido + golden</t>
  </si>
  <si>
    <t>VLV057BR</t>
  </si>
  <si>
    <t>Batteria lavabo con scarico automatico 1 1/4 girevole VIOLA</t>
  </si>
  <si>
    <t>VLV057CO</t>
  </si>
  <si>
    <t>VLV057CR</t>
  </si>
  <si>
    <t>VLV057GF</t>
  </si>
  <si>
    <t>VLV057NC</t>
  </si>
  <si>
    <t>Batteria lavabo con scarico automatico 1 1/4 girevole  VIOLA  nero lucido + cromo</t>
  </si>
  <si>
    <t>VLV057NG</t>
  </si>
  <si>
    <t>Batteria lavabo con scarico automatico 1 1/4 girevole  VIOLA  nero lucido + golden</t>
  </si>
  <si>
    <t>VLV057RM</t>
  </si>
  <si>
    <t>VLV058BC</t>
  </si>
  <si>
    <t>Batteria lavabo bocca RETRO con scarico automatico 1 1/4  VIOLA  bianco lucido + cromo</t>
  </si>
  <si>
    <t>VLV058BG</t>
  </si>
  <si>
    <t>Batteria lavabo bocca RETRO con scarico automatico 1 1/4  VIOLA  bianco lucido + golden</t>
  </si>
  <si>
    <t>VLV058BR</t>
  </si>
  <si>
    <t>VLV058CO</t>
  </si>
  <si>
    <t>VLV058CR</t>
  </si>
  <si>
    <t>VLV058GF</t>
  </si>
  <si>
    <t>VLV058NC</t>
  </si>
  <si>
    <t>Batteria lavabo bocca RETRO con scarico automatico 1 1/4  VIOLA  nero lucido + cromo</t>
  </si>
  <si>
    <t>VLV058NG</t>
  </si>
  <si>
    <t>Batteria lavabo bocca RETRO con scarico automatico 1 1/4  VIOLA  nero lucido + golden</t>
  </si>
  <si>
    <t>VLV058RM</t>
  </si>
  <si>
    <t>VLV065BC</t>
  </si>
  <si>
    <t>Monoforo lavabo RETRO con scarico automatico 1 1/4  VIOLA bianco lucido + cromo</t>
  </si>
  <si>
    <t>VLV065BG</t>
  </si>
  <si>
    <t>Monoforo lavabo RETRO con scarico automatico 1 1/4  VIOLA bianco lucido + golden</t>
  </si>
  <si>
    <t>VLV065BR</t>
  </si>
  <si>
    <t>Monoforo lavabo RETRO con scarico automatico 1 1/4 VIOLA</t>
  </si>
  <si>
    <t>VLV065CO</t>
  </si>
  <si>
    <t>VLV065CR</t>
  </si>
  <si>
    <t>VLV065GF</t>
  </si>
  <si>
    <t>VLV065NG</t>
  </si>
  <si>
    <t>Monoforo lavabo RETRO con scarico automatico 1 1/4  VIOLA nero lucido + golden</t>
  </si>
  <si>
    <t>VLV065RM</t>
  </si>
  <si>
    <t>VLV071BC</t>
  </si>
  <si>
    <t>Monoforo lavabo senza scarico  VIOLA  bianco lucido + cromo</t>
  </si>
  <si>
    <t>VLV071BG</t>
  </si>
  <si>
    <t>Monoforo lavabo senza scarico  VIOLA  bianco lucido + golden</t>
  </si>
  <si>
    <t>VLV071BR</t>
  </si>
  <si>
    <t>Monoforo lavabo senza scarico VIOLA</t>
  </si>
  <si>
    <t>VLV071CO</t>
  </si>
  <si>
    <t>VLV071CR</t>
  </si>
  <si>
    <t>VLV071GF</t>
  </si>
  <si>
    <t>VLV071NC</t>
  </si>
  <si>
    <t>Monoforo lavabo senza scarico  VIOLA  nero lucido + cromo</t>
  </si>
  <si>
    <t>VLV071NG</t>
  </si>
  <si>
    <t>Monoforo lavabo senza scarico  VIOLA  nero lucido + golden</t>
  </si>
  <si>
    <t>VLV071RM</t>
  </si>
  <si>
    <t>VLV075BC</t>
  </si>
  <si>
    <t>Monoforo lavabo con scarico automatico 1 1/4  VIOLA  bianco lucido + cromo</t>
  </si>
  <si>
    <t>VLV075BG</t>
  </si>
  <si>
    <t>Monoforo lavabo con scarico automatico 1 1/4  VIOLA  bianco lucido + golden</t>
  </si>
  <si>
    <t>VLV075BR</t>
  </si>
  <si>
    <t>Monoforo lavabo con scarico automatico 1 1/4 VIOLA</t>
  </si>
  <si>
    <t>VLV075CO</t>
  </si>
  <si>
    <t>VLV075CR</t>
  </si>
  <si>
    <t>VLV075GF</t>
  </si>
  <si>
    <t>VLV075NC</t>
  </si>
  <si>
    <t>Monoforo lavabo con scarico automatico 1 1/4  VIOLA  nero lucido + cromo</t>
  </si>
  <si>
    <t>VLV075NG</t>
  </si>
  <si>
    <t>Monoforo lavabo con scarico automatico 1 1/4  VIOLA  nero lucido + golden</t>
  </si>
  <si>
    <t>VLV075RM</t>
  </si>
  <si>
    <t>VLV077BC</t>
  </si>
  <si>
    <t>Mix lavabo con scarico automatico 1 1/4 canna orientabile  VIOLA  bianco lucido + cromo</t>
  </si>
  <si>
    <t>VLV077BG</t>
  </si>
  <si>
    <t>Mix lavabo con scarico automatico 1 1/4 canna orientabile  VIOLA  bianco lucido + golden</t>
  </si>
  <si>
    <t>VLV077BR</t>
  </si>
  <si>
    <t>Mix lavabo con scarico automatico 1 1/4 canna orientabile VIOLA</t>
  </si>
  <si>
    <t>VLV077CO</t>
  </si>
  <si>
    <t>VLV077CR</t>
  </si>
  <si>
    <t>VLV077GF</t>
  </si>
  <si>
    <t>VLV077NC</t>
  </si>
  <si>
    <t>Mix lavabo con scarico automatico 1 1/4 canna orientabile  VIOLA  nero lucido + cromo</t>
  </si>
  <si>
    <t>VLV077NG</t>
  </si>
  <si>
    <t>Mix lavabo con scarico automatico 1 1/4 canna orientabile  VIOLA  nero lucido + golden</t>
  </si>
  <si>
    <t>VLV077RM</t>
  </si>
  <si>
    <t>VLV078BC</t>
  </si>
  <si>
    <t>Monoforo lavabo girevole senza scarico  VIOLA  bianco lucido + cromo</t>
  </si>
  <si>
    <t>VLV078BG</t>
  </si>
  <si>
    <t>Monoforo lavabo girevole senza scarico  VIOLA  bianco lucido + golden</t>
  </si>
  <si>
    <t>VLV078BR</t>
  </si>
  <si>
    <t>Monoforo lavabo girevole senza scarico VIOLA</t>
  </si>
  <si>
    <t>VLV078CO</t>
  </si>
  <si>
    <t>VLV078CR</t>
  </si>
  <si>
    <t>VLV078GF</t>
  </si>
  <si>
    <t>VLV078NC</t>
  </si>
  <si>
    <t>Monoforo lavabo girevole senza scarico  VIOLA  nero lucido + cromo</t>
  </si>
  <si>
    <t>VLV078NG</t>
  </si>
  <si>
    <t>Monoforo lavabo girevole senza scarico  VIOLA  nero lucido + golden</t>
  </si>
  <si>
    <t>VLV078RM</t>
  </si>
  <si>
    <t>VLV090BC</t>
  </si>
  <si>
    <t>Rubinetto lavabo 1/2  VIOLA  bianco lucido + cromo</t>
  </si>
  <si>
    <t>VLV090BG</t>
  </si>
  <si>
    <t>Rubinetto lavabo 1/2  VIOLA  bianco lucido + golden</t>
  </si>
  <si>
    <t>VLV090BR</t>
  </si>
  <si>
    <t>Rubinetto lavabo 1/2 VIOLA</t>
  </si>
  <si>
    <t>VLV090CO</t>
  </si>
  <si>
    <t>VLV090CR</t>
  </si>
  <si>
    <t>VLV090GF</t>
  </si>
  <si>
    <t>VLV090NC</t>
  </si>
  <si>
    <t>Rubinetto lavabo 1/2  VIOLA  nero lucido + cromo</t>
  </si>
  <si>
    <t>VLV090NG</t>
  </si>
  <si>
    <t>Rubinetto lavabo 1/2  VIOLA  nero lucido + golden</t>
  </si>
  <si>
    <t>VLV090RM</t>
  </si>
  <si>
    <t>VLV091BC</t>
  </si>
  <si>
    <t>Rubinetto lavabo 1/2 girevole   VIOLA  bianco lucido + cromo</t>
  </si>
  <si>
    <t>VLV091BG</t>
  </si>
  <si>
    <t>Rubinetto lavabo 1/2 girevole   VIOLA  bianco lucido + golden</t>
  </si>
  <si>
    <t>VLV091BR</t>
  </si>
  <si>
    <t>Rubinetto lavabo 1/2 girevole VIOLA</t>
  </si>
  <si>
    <t>VLV091CO</t>
  </si>
  <si>
    <t>VLV091CR</t>
  </si>
  <si>
    <t>VLV091GF</t>
  </si>
  <si>
    <t>VLV091NC</t>
  </si>
  <si>
    <t>Rubinetto lavabo 1/2 girevole   VIOLA  nero lucido + cromo</t>
  </si>
  <si>
    <t>VLV091NG</t>
  </si>
  <si>
    <t>Rubinetto lavabo 1/2 girevole   VIOLA  nero lucido + golden</t>
  </si>
  <si>
    <t>VLV091RM</t>
  </si>
  <si>
    <t>VLV095BC</t>
  </si>
  <si>
    <t>Rubinetto lavato alto 1/2  VIOLA  bianco lucido + cromo</t>
  </si>
  <si>
    <t>VLV095BG</t>
  </si>
  <si>
    <t>Rubinetto lavato alto 1/2  VIOLA  bianco lucido + golden</t>
  </si>
  <si>
    <t>VLV095BR</t>
  </si>
  <si>
    <t>Rubinetto lavato alto 1/2 VIOLA</t>
  </si>
  <si>
    <t>VLV095CO</t>
  </si>
  <si>
    <t>VLV095CR</t>
  </si>
  <si>
    <t>VLV095GF</t>
  </si>
  <si>
    <t>VLV095NC</t>
  </si>
  <si>
    <t>Rubinetto lavato alto 1/2 VIOLA nero lucido + cromo</t>
  </si>
  <si>
    <t>VLV095NG</t>
  </si>
  <si>
    <t>Rubinetto lavato alto 1/2  VIOLA  nero lucido + golden</t>
  </si>
  <si>
    <t>VLV095RM</t>
  </si>
  <si>
    <t>VLV116BC</t>
  </si>
  <si>
    <t>Batteria bidet con scarico automatico 1 1/4  VIOLA  bianco lucido + cromo</t>
  </si>
  <si>
    <t>VLV116BG</t>
  </si>
  <si>
    <t>Batteria bidet con scarico automatico 1 1/4  VIOLA  bianco lucido + golden</t>
  </si>
  <si>
    <t>VLV116BR</t>
  </si>
  <si>
    <t>Batteria bidet con scarico automatico 1 1/4 VIOLA</t>
  </si>
  <si>
    <t>VLV116CO</t>
  </si>
  <si>
    <t>VLV116CR</t>
  </si>
  <si>
    <t>VLV116GF</t>
  </si>
  <si>
    <t>VLV116NC</t>
  </si>
  <si>
    <t>Batteria bidet con scarico automatico 1 1/4  VIOLA  nero lucido + cromo</t>
  </si>
  <si>
    <t>VLV116NG</t>
  </si>
  <si>
    <t>Batteria bidet con scarico automatico 1 1/4  VIOLA  nero lucido + golden</t>
  </si>
  <si>
    <t>VLV116RM</t>
  </si>
  <si>
    <t>VLV118BC</t>
  </si>
  <si>
    <t>Batteria bidet 3 fori con scarico automatico 1 1/4 con bocca erogazione  VIOLA  bianco lucido + cromo</t>
  </si>
  <si>
    <t>VLV118BG</t>
  </si>
  <si>
    <t>Batteria bidet 3 fori con scarico automatico 1 1/4 con bocca erogazione  VIOLA  bianco lucido + golden</t>
  </si>
  <si>
    <t>VLV118BR</t>
  </si>
  <si>
    <t>Batteria bidet 3 fori con scarico automatico 1 1/4 con bocca erogazione VIOLA</t>
  </si>
  <si>
    <t>VLV118CO</t>
  </si>
  <si>
    <t>VLV118CR</t>
  </si>
  <si>
    <t>VLV118GF</t>
  </si>
  <si>
    <t>VLV118NC</t>
  </si>
  <si>
    <t>Batteria bidet 3 fori con scarico automatico 1 1/4 con bocca erogazione  VIOLA  nero lucido + cromo</t>
  </si>
  <si>
    <t>VLV118NG</t>
  </si>
  <si>
    <t>Batteria bidet 3 fori con scarico automatico 1 1/4 con bocca erogazione  VIOLA  nero lucido + golden</t>
  </si>
  <si>
    <t>VLV118RM</t>
  </si>
  <si>
    <t>VLV125BC</t>
  </si>
  <si>
    <t>Monoforo bidet RETRO con scarico automatico 1 1/4  VIOLA  bianco lucido + cromo</t>
  </si>
  <si>
    <t>VLV125BG</t>
  </si>
  <si>
    <t>Monoforo bidet RETRO con scarico automatico 1 1/4  VIOLA  bianco lucido + golden</t>
  </si>
  <si>
    <t>VLV125BR</t>
  </si>
  <si>
    <t>Monoforo bidet con scarico automatico 1 1/4 VIOLA</t>
  </si>
  <si>
    <t>VLV125CO</t>
  </si>
  <si>
    <t>VLV125CR</t>
  </si>
  <si>
    <t>VLV125GF</t>
  </si>
  <si>
    <t>VLV125NC</t>
  </si>
  <si>
    <t>Monoforo bidet RETRO con scarico automatico 1 1/4  VIOLA nero lucido + cromo</t>
  </si>
  <si>
    <t>VLV125NG</t>
  </si>
  <si>
    <t>Monoforo bidet RETRO con scarico automatico 1 1/4  VIOLA  nero lucido + golden</t>
  </si>
  <si>
    <t>VLV125RM</t>
  </si>
  <si>
    <t>VLV131BC</t>
  </si>
  <si>
    <t>Monoforo bidet senza scarico  VIOLA  bianco lucido + cromo</t>
  </si>
  <si>
    <t>VLV131BG</t>
  </si>
  <si>
    <t>Monoforo bidet senza scarico  VIOLA  bianco lucido + golden</t>
  </si>
  <si>
    <t>VLV131BR</t>
  </si>
  <si>
    <t>Monoforo bidet senza scarico VIOLA</t>
  </si>
  <si>
    <t>VLV131CO</t>
  </si>
  <si>
    <t>VLV131CR</t>
  </si>
  <si>
    <t>VLV131GF</t>
  </si>
  <si>
    <t>VLV131NC</t>
  </si>
  <si>
    <t>Monoforo bidet senza scarico  VIOLA  nero lucido + cromo</t>
  </si>
  <si>
    <t>VLV131NG</t>
  </si>
  <si>
    <t>Monoforo bidet senza scarico  VIOLA  nero lucido + golden</t>
  </si>
  <si>
    <t>VLV131RM</t>
  </si>
  <si>
    <t>VLV135BC</t>
  </si>
  <si>
    <t>Monoforo bidet con scarico automatico 1 1/4  VIOLA  bianco lucido + cromo</t>
  </si>
  <si>
    <t>VLV135BG</t>
  </si>
  <si>
    <t>Monoforo bidet con scarico automatico 1 1/4  VIOLA  bianco lucido + golden</t>
  </si>
  <si>
    <t>VLV135BR</t>
  </si>
  <si>
    <t>VLV135CO</t>
  </si>
  <si>
    <t>VLV135CR</t>
  </si>
  <si>
    <t>VLV135GF</t>
  </si>
  <si>
    <t>VLV135NC</t>
  </si>
  <si>
    <t>Monoforo bidet con scarico automatico 1 1/4  VIOLA  nero lucido + cromo</t>
  </si>
  <si>
    <t>VLV135NG</t>
  </si>
  <si>
    <t>Monoforo bidet con scarico automatico 1 1/4  VIOLA  nero lucido + golden</t>
  </si>
  <si>
    <t>VLV135RM</t>
  </si>
  <si>
    <t>VLV137BC</t>
  </si>
  <si>
    <t>Mix bidet girevole con scarico automatico 1/4 VIOLA   bianco lucido + cromo</t>
  </si>
  <si>
    <t>VLV137BG</t>
  </si>
  <si>
    <t>Mix bidet girevole con scarico automatico 1/4  VIOLA  bianco lucido + golden</t>
  </si>
  <si>
    <t>VLV137BR</t>
  </si>
  <si>
    <t>Mix bidet girevole con scarico automatico 1/4 VIOLA</t>
  </si>
  <si>
    <t>VLV137CO</t>
  </si>
  <si>
    <t>VLV137CR</t>
  </si>
  <si>
    <t>VLV137GF</t>
  </si>
  <si>
    <t>VLV137NC</t>
  </si>
  <si>
    <t>Mix bidet girevole con scarico automatico 1/4  VIOLA  nero lucido + cromo</t>
  </si>
  <si>
    <t>VLV137NG</t>
  </si>
  <si>
    <t>Mix bidet girevole con scarico automatico 1/4  VIOLA  nero lucido + golden</t>
  </si>
  <si>
    <t>VLV137RM</t>
  </si>
  <si>
    <t>VLV138BC</t>
  </si>
  <si>
    <t>Mix bidet girevole senza scarico  VIOLA  bianco lucido + cromo</t>
  </si>
  <si>
    <t>VLV138BG</t>
  </si>
  <si>
    <t>Mix bidet girevole senza scarico  VIOLA  bianco lucido + golden</t>
  </si>
  <si>
    <t>VLV138BR</t>
  </si>
  <si>
    <t>Mix bidet girevole senza scarico VIOLA</t>
  </si>
  <si>
    <t>VLV138CO</t>
  </si>
  <si>
    <t>VLV138CR</t>
  </si>
  <si>
    <t>VLV138GF</t>
  </si>
  <si>
    <t>VLV138NC</t>
  </si>
  <si>
    <t>Mix bidet girevole senza scarico  VIOLA  nero lucido + cromo</t>
  </si>
  <si>
    <t>VLV138NG</t>
  </si>
  <si>
    <t>Mix bidet girevole senza scarico  VIOLA  nero lucido + golden</t>
  </si>
  <si>
    <t>VLV138RM</t>
  </si>
  <si>
    <t>VLV150BC</t>
  </si>
  <si>
    <t>Rubinetto bidet 1/2  VIOLA  bianco lucido + cromo</t>
  </si>
  <si>
    <t>VLV150BG</t>
  </si>
  <si>
    <t>Rubinetto bidet 1/2  VIOLA  bianco lucido + golden</t>
  </si>
  <si>
    <t>VLV150BR</t>
  </si>
  <si>
    <t>Rubinetto bidet 1/2 VIOLA</t>
  </si>
  <si>
    <t>VLV150CO</t>
  </si>
  <si>
    <t>VLV150CR</t>
  </si>
  <si>
    <t>VLV150GF</t>
  </si>
  <si>
    <t>VLV150NC</t>
  </si>
  <si>
    <t>Rubinetto bidet 1/2  VIOLA  nero lucido + cromo</t>
  </si>
  <si>
    <t>VLV150NG</t>
  </si>
  <si>
    <t>Rubinetto bidet 1/2  VIOLA  nero lucido + golden</t>
  </si>
  <si>
    <t>VLV150RM</t>
  </si>
  <si>
    <t>VLV161BC</t>
  </si>
  <si>
    <t>Gruppo lavello a muro canna S   VIOLA  bianco lucido + cromo</t>
  </si>
  <si>
    <t>VLV161BG</t>
  </si>
  <si>
    <t>Gruppo lavello a muro canna S   VIOLA  bianco lucido + golden</t>
  </si>
  <si>
    <t>VLV168BC</t>
  </si>
  <si>
    <t>Gruppo doccia esterno 1/2  VIOLA  bianco lucido + cromo</t>
  </si>
  <si>
    <t>VLV168BG</t>
  </si>
  <si>
    <t>Gruppo doccia esterno 1/2  VIOLA  bianco lucido + golden</t>
  </si>
  <si>
    <t>VLV168BR</t>
  </si>
  <si>
    <t>Gruppo doccia esterno 1/2 VIOLA</t>
  </si>
  <si>
    <t>VLV168CO</t>
  </si>
  <si>
    <t>VLV168CR</t>
  </si>
  <si>
    <t>VLV168DBC</t>
  </si>
  <si>
    <t>Gruppo doccia esterno 1/2 con supporto snodato  VIOLA  bianco lucido + cromo</t>
  </si>
  <si>
    <t>VLV168DBG</t>
  </si>
  <si>
    <t>Gruppo doccia esterno 1/2 con supporto snodato  VIOLA  bianco lucido + golden</t>
  </si>
  <si>
    <t>VLV168DBR</t>
  </si>
  <si>
    <t>Gruppo doccia esterno 1/2 con supporto snodato VIOLA</t>
  </si>
  <si>
    <t>VLV168DCO</t>
  </si>
  <si>
    <t>VLV168DCR</t>
  </si>
  <si>
    <t>VLV168DGF</t>
  </si>
  <si>
    <t>VLV168DNC</t>
  </si>
  <si>
    <t>Gruppo doccia esterno 1/2 con supporto snodato  VIOLA  nero lucido + cromo</t>
  </si>
  <si>
    <t>VLV168DNG</t>
  </si>
  <si>
    <t>Gruppo doccia esterno 1/2 con supporto snodato  VIOLA  nero lucido + golden</t>
  </si>
  <si>
    <t>VLV168DRM</t>
  </si>
  <si>
    <t>VLV168GF</t>
  </si>
  <si>
    <t>VLV168NC</t>
  </si>
  <si>
    <t>Gruppo doccia esterno 1/2  VIOLA  nero lucido + cromo</t>
  </si>
  <si>
    <t>VLV168NG</t>
  </si>
  <si>
    <t>Gruppo doccia esterno 1/2  VIOLA  nero lucido + golden</t>
  </si>
  <si>
    <t>VLV168RM</t>
  </si>
  <si>
    <t>VLV180BC</t>
  </si>
  <si>
    <t>Gruppo lavello monoforo canna orientabile   VIOLA  bianco lucido + cromo</t>
  </si>
  <si>
    <t>VLV180BG</t>
  </si>
  <si>
    <t>Gruppo lavello monoforo canna orientabile   VIOLA  bianco lucido + golden</t>
  </si>
  <si>
    <t>VLV180BR</t>
  </si>
  <si>
    <t>Gruppo lavello monoforo canna orientabile VIOLA</t>
  </si>
  <si>
    <t>VLV180CO</t>
  </si>
  <si>
    <t>VLV180CR</t>
  </si>
  <si>
    <t>VLV180GF</t>
  </si>
  <si>
    <t>VLV180NC</t>
  </si>
  <si>
    <t>Gruppo lavello monoforo canna orientabile   VIOLA  nero lucido + cromo</t>
  </si>
  <si>
    <t>VLV180NG</t>
  </si>
  <si>
    <t>Gruppo lavello monoforo canna orientabile   VIOLA  nero lucido + golden</t>
  </si>
  <si>
    <t>VLV180RM</t>
  </si>
  <si>
    <t>VLV200BC</t>
  </si>
  <si>
    <t>Rubinetto snodo 1/2   VIOLA  bianco lucido + cromo</t>
  </si>
  <si>
    <t>VLV200BG</t>
  </si>
  <si>
    <t>Rubinetto snodo 1/2   VIOLA  bianco lucido + golden</t>
  </si>
  <si>
    <t>VLV200BR</t>
  </si>
  <si>
    <t>Rubinetto snodo 1/2 VIOLA</t>
  </si>
  <si>
    <t>VLV200CO</t>
  </si>
  <si>
    <t>VLV200CR</t>
  </si>
  <si>
    <t>VLV200GF</t>
  </si>
  <si>
    <t>VLV200NC</t>
  </si>
  <si>
    <t>Rubinetto snodo 1/2   VIOLA  nero lucido + cromo</t>
  </si>
  <si>
    <t>VLV200NG</t>
  </si>
  <si>
    <t>Rubinetto snodo 1/2   VIOLA  nero lucido + golden</t>
  </si>
  <si>
    <t>VLV200RM</t>
  </si>
  <si>
    <t>VLV206BC</t>
  </si>
  <si>
    <t>Rubinetto incasso 1/2   VIOLA  bianco lucido + cromo</t>
  </si>
  <si>
    <t>VLV206BG</t>
  </si>
  <si>
    <t>VLV206BR</t>
  </si>
  <si>
    <t>Rubinetto incasso 1/2 JOKER</t>
  </si>
  <si>
    <t>VLV206CO</t>
  </si>
  <si>
    <t>VLV206CR</t>
  </si>
  <si>
    <t>VLV206GF</t>
  </si>
  <si>
    <t>VLV206NC</t>
  </si>
  <si>
    <t>VLV206NG</t>
  </si>
  <si>
    <t>VLV206RM</t>
  </si>
  <si>
    <t>VLV209BC</t>
  </si>
  <si>
    <t>Rubinetto prolungato 1/2   VIOLA  bianco lucido + cromo</t>
  </si>
  <si>
    <t>VLV209BG</t>
  </si>
  <si>
    <t>Rubinetto prolungato 1/2   VIOLA  bianco lucido + golden</t>
  </si>
  <si>
    <t>VLV209BR</t>
  </si>
  <si>
    <t>Rubinetto prolungato 1/2 VIOLA</t>
  </si>
  <si>
    <t>VLV209CO</t>
  </si>
  <si>
    <t>VLV209CR</t>
  </si>
  <si>
    <t>VLV209GF</t>
  </si>
  <si>
    <t>VLV209NC</t>
  </si>
  <si>
    <t>Rubinetto prolungato 1/2   VIOLA  nero lucido + cromo</t>
  </si>
  <si>
    <t>VLV209NG</t>
  </si>
  <si>
    <t>Rubinetto prolungato 1/2   VIOLA  nero lucido + golden</t>
  </si>
  <si>
    <t>VLV209RM</t>
  </si>
  <si>
    <t>VLV211BC</t>
  </si>
  <si>
    <t>Rubinetto con portagomma 1/2   VIOLA  bianco lucido + cromo</t>
  </si>
  <si>
    <t>VLV211BG</t>
  </si>
  <si>
    <t>Rubinetto con portagomma 1/2   VIOLA  bianco lucido + golden</t>
  </si>
  <si>
    <t>VLV211BR</t>
  </si>
  <si>
    <t>Rubinetto con portagomma 1/2 VIOLA</t>
  </si>
  <si>
    <t>VLV211CO</t>
  </si>
  <si>
    <t>VLV211CR</t>
  </si>
  <si>
    <t>VLV211GF</t>
  </si>
  <si>
    <t>VLV211NC</t>
  </si>
  <si>
    <t>Rubinetto con portagomma 1/2   VIOLA  nero lucido + cromo</t>
  </si>
  <si>
    <t>VLV211NG</t>
  </si>
  <si>
    <t>Rubinetto con portagomma 1/2   VIOLA  nero lucido + golden</t>
  </si>
  <si>
    <t>VLV211RM</t>
  </si>
  <si>
    <t>VLV213BC</t>
  </si>
  <si>
    <t>VLV213BG</t>
  </si>
  <si>
    <t>VLV213BR</t>
  </si>
  <si>
    <t>VLV213CO</t>
  </si>
  <si>
    <t>VLV213CR</t>
  </si>
  <si>
    <t>VLV213GF</t>
  </si>
  <si>
    <t>VLV213NC</t>
  </si>
  <si>
    <t>VLV213NG</t>
  </si>
  <si>
    <t>VLV213RM</t>
  </si>
  <si>
    <t>WS001CR</t>
  </si>
  <si>
    <t>Mix vasca incasso con deviatore bocca erogazione e doccia WEST</t>
  </si>
  <si>
    <t>WS010CR</t>
  </si>
  <si>
    <t>Mix incasso doccia 1 uscita WEST</t>
  </si>
  <si>
    <t>WS010CR/M</t>
  </si>
  <si>
    <t>WS010CR/MEST</t>
  </si>
  <si>
    <t>Set esterno per WS010CR-M incasso INC01035CR WEST</t>
  </si>
  <si>
    <t>WS010CREST</t>
  </si>
  <si>
    <t>Set esterno per WS010CR incasso INC01035CR WEST</t>
  </si>
  <si>
    <t>WS015CR</t>
  </si>
  <si>
    <t>Mix incasso doccia 2 uscite  WEST</t>
  </si>
  <si>
    <t>WS015CR/M</t>
  </si>
  <si>
    <t>WS015CR/MEST</t>
  </si>
  <si>
    <t>Set esterno per WS015CR-M incasso INC01535CR WEST</t>
  </si>
  <si>
    <t>WS015CREST</t>
  </si>
  <si>
    <t>Set esterno per WS015CR incasso INC01535CR WEST</t>
  </si>
  <si>
    <t>WS018CR</t>
  </si>
  <si>
    <t>WS018CR/M</t>
  </si>
  <si>
    <t>WS019CR</t>
  </si>
  <si>
    <t>Mix incasso doccia 3 uscite  WEST</t>
  </si>
  <si>
    <t>WS019CR/M</t>
  </si>
  <si>
    <t>WS022CR</t>
  </si>
  <si>
    <t>Mix vasca senza set doccia WEST</t>
  </si>
  <si>
    <t>WS023CR</t>
  </si>
  <si>
    <t>Mix vasca con set doccia e supporto snodato WEST</t>
  </si>
  <si>
    <t>WS026CR</t>
  </si>
  <si>
    <t>Mix vasca con set doccia e supporto riposo WEST</t>
  </si>
  <si>
    <t>WS040LCR</t>
  </si>
  <si>
    <t>Mix bordo vasca con Mix con deviatore e bocca erogazione WEST</t>
  </si>
  <si>
    <t>WS041LCR</t>
  </si>
  <si>
    <t>Mix bordo vasca con mix con deviatore senza bocca erogazione WEST</t>
  </si>
  <si>
    <t>WS071CR</t>
  </si>
  <si>
    <t>Mix lavabo senza scarico WEST</t>
  </si>
  <si>
    <t>WS071CR-ES</t>
  </si>
  <si>
    <t>WS071KCR</t>
  </si>
  <si>
    <t>Mix lavabo con scarico Clic-Clack 1 1/4 WEST</t>
  </si>
  <si>
    <t>WS073CR</t>
  </si>
  <si>
    <t>Mix lavabo medio con scarico automatico 1 1/4 WEST</t>
  </si>
  <si>
    <t>WS074CR</t>
  </si>
  <si>
    <t>Mix lavabo medio senza scarico WEST</t>
  </si>
  <si>
    <t>WS074KCR</t>
  </si>
  <si>
    <t>Mix lavabo medio con scarico Clic-Clack 1 1/4 WEST</t>
  </si>
  <si>
    <t>WS075CR</t>
  </si>
  <si>
    <t>Mix lavabo con scarico automatico 1 1/4 WEST</t>
  </si>
  <si>
    <t>WS075CR-ES</t>
  </si>
  <si>
    <t>WS081CR</t>
  </si>
  <si>
    <t>Mix lavabo prolungato senza scarico WEST</t>
  </si>
  <si>
    <t>WS081KCR</t>
  </si>
  <si>
    <t>Mix lavabo prolunagato con scarico Clic-Clack 1 1/4  WEST</t>
  </si>
  <si>
    <t>WS085CR</t>
  </si>
  <si>
    <t>Mix lavabo prolungato con scarico automatico 1 1/4 WEST</t>
  </si>
  <si>
    <t>WS104CR</t>
  </si>
  <si>
    <t>Mix incasso lavabo con bocca 150 mm WEST</t>
  </si>
  <si>
    <t>WS105CR</t>
  </si>
  <si>
    <t>Mix incasso lavabo con bocca 200 mm WEST</t>
  </si>
  <si>
    <t>WS106CR</t>
  </si>
  <si>
    <t>Mix incasso lavabo con bocca 240 mm WEST</t>
  </si>
  <si>
    <t>WS131CR</t>
  </si>
  <si>
    <t>Mix bidet senza scarico WEST</t>
  </si>
  <si>
    <t>WS131KCR</t>
  </si>
  <si>
    <t>Mix bidet con scarico Clic-Clack 1 1/4 WEST</t>
  </si>
  <si>
    <t>WS135CR</t>
  </si>
  <si>
    <t>Mix bidet con scarico automatico 1 1/4 WEST</t>
  </si>
  <si>
    <t>WS161CR</t>
  </si>
  <si>
    <t>Mix lavello a muro canna diritta WEST</t>
  </si>
  <si>
    <t>WS168CR</t>
  </si>
  <si>
    <t>Mix doccia esterno 1/2 WEST</t>
  </si>
  <si>
    <t>WS168DCR</t>
  </si>
  <si>
    <t>Mix doccia esterno 1/2 con supporto snodato WEST</t>
  </si>
  <si>
    <t>WS168RCR</t>
  </si>
  <si>
    <t>Mix doccia esterno 3/4 rovesciato WEST</t>
  </si>
  <si>
    <t>WS180CR</t>
  </si>
  <si>
    <t>Mix lavello monoforo canna orientabile WEST</t>
  </si>
  <si>
    <t>WS184CR</t>
  </si>
  <si>
    <t>Mix monoforo lavello con canna orientabile e attacco lavastoviglie WEST</t>
  </si>
  <si>
    <t>WS185CR</t>
  </si>
  <si>
    <t>Mix lavello con doccia estraibile getto fisso WEST</t>
  </si>
  <si>
    <t>WS285CR</t>
  </si>
  <si>
    <t>Mix lavello laterale con doccia estraibile 2 getti WEST</t>
  </si>
  <si>
    <t>WS980CR</t>
  </si>
  <si>
    <t>Mix lavello WEST</t>
  </si>
  <si>
    <t>WSBOX010CR</t>
  </si>
  <si>
    <t>Set esterno mix incasso doccia 1 uscita WEST</t>
  </si>
  <si>
    <t>WSBOX015CR</t>
  </si>
  <si>
    <t>Set esterno mix incasso doccia 2 uscite WEST</t>
  </si>
  <si>
    <t>WSBOX018CR</t>
  </si>
  <si>
    <t>Set esterno con piastra quadra art.018 per PBOX003   WEST</t>
  </si>
  <si>
    <t>WSBOX019CR</t>
  </si>
  <si>
    <t>Set esterno con piastra quadra art.019 per PBOX004   WEST</t>
  </si>
  <si>
    <t>ZA91100R</t>
  </si>
  <si>
    <t>Cartuccia Mix D40 con distributore CON REGOLAZIONE</t>
  </si>
  <si>
    <t>ZA91102R</t>
  </si>
  <si>
    <t>Cartuccia Mix D40 senza distributore CON REGOLAZIONE</t>
  </si>
  <si>
    <t>ZA91103R</t>
  </si>
  <si>
    <t>Cartuccia Mix D35 con distributore CON REGOLAZIONE</t>
  </si>
  <si>
    <t>ZA91104R</t>
  </si>
  <si>
    <t>Cartuccia Mix D35 senza distributore CON REGOLAZIONE</t>
  </si>
  <si>
    <t>ZA91150</t>
  </si>
  <si>
    <t>Cartuccia Mix D40 senza distributore PER LATERALE</t>
  </si>
  <si>
    <t>ZA91151</t>
  </si>
  <si>
    <t>Cartuccia Mix D35 senza distributore PER LATERALE</t>
  </si>
  <si>
    <t>ZA91160</t>
  </si>
  <si>
    <t>Cartuccia Mix D28 senza distributore</t>
  </si>
  <si>
    <t>ZA91170</t>
  </si>
  <si>
    <t>Cartuccia Mix D25 CHIUSA</t>
  </si>
  <si>
    <t>ZA91191</t>
  </si>
  <si>
    <t>Cartuccia Mix D35 APERTA</t>
  </si>
  <si>
    <t>ZA91192</t>
  </si>
  <si>
    <t>Cartuccia Mix D35 con distributore ASTA BLU</t>
  </si>
  <si>
    <t>ZA91193</t>
  </si>
  <si>
    <t>Cartuccia Mix D35 senza distributore ASTA BLU</t>
  </si>
  <si>
    <t>ZA91231</t>
  </si>
  <si>
    <t>Cartuccia D25 x lavabo cascata e EF-EL-TA-RO- LES060-065-061-104-105-106</t>
  </si>
  <si>
    <t>ZA91260</t>
  </si>
  <si>
    <t>Cartuccia Mix D35 con distributore ENERGY WATER SAVING</t>
  </si>
  <si>
    <t>ZA91261</t>
  </si>
  <si>
    <t>Cartuccia D35 (G35A) APERTA senza distr. ENERGY WATER SAVING Doppio Scatto (SK071HCR-EWS)</t>
  </si>
  <si>
    <t>ZA91270</t>
  </si>
  <si>
    <t>Cartuccia  D35 APERTA con apertura frontale ENERGY SAVING (RIN071CR-ES)</t>
  </si>
  <si>
    <t>ZA91271</t>
  </si>
  <si>
    <t>Cartuccia D35 con distributore con apertura frontale ENERGY SAVING (SY071CR-ES)</t>
  </si>
  <si>
    <t>ZA91280</t>
  </si>
  <si>
    <t>Cartuccia D40 x articolo 047-048 Max Portata</t>
  </si>
  <si>
    <t>ZA91290</t>
  </si>
  <si>
    <t>Cartuccia D35 NKJ con dist. con regolabile x articolo RED180-179</t>
  </si>
  <si>
    <t>ZA91380</t>
  </si>
  <si>
    <t>Cartuccia D35 senza distributore con apertura Rotativa x articolo CPM013-018-019-513-518-519</t>
  </si>
  <si>
    <t>ZA91390</t>
  </si>
  <si>
    <t>Cartuccia D25 conn asta speciale x Mix TILT-JO-JOKER articolo 075-085-135</t>
  </si>
  <si>
    <t>ZA91400</t>
  </si>
  <si>
    <t>Cartuccia Mix D25 NUOVA APERTA</t>
  </si>
  <si>
    <t>ZACC004CR</t>
  </si>
  <si>
    <t>Mix scaldabagno 3/8" senza tubi (ZA90021)</t>
  </si>
  <si>
    <t>ZACC005CR</t>
  </si>
  <si>
    <t>Mix scaldabagno con tubi cromo</t>
  </si>
  <si>
    <t>ZACC009CR</t>
  </si>
  <si>
    <t xml:space="preserve">Rubinetto sottolavabo 3 vie 1/2" </t>
  </si>
  <si>
    <t>ZACC017CR</t>
  </si>
  <si>
    <t>Rubinetto attacco lavatrice 1/2" cromo</t>
  </si>
  <si>
    <t>ZACC021CR</t>
  </si>
  <si>
    <t>Rubinetto arresto M-M cromato 1/2"  (ZA90076)</t>
  </si>
  <si>
    <t>ZACC023CR</t>
  </si>
  <si>
    <t>Rubinetto arresto M-F cromato 1/2"  (ZA90081)</t>
  </si>
  <si>
    <t>ZACC024BR</t>
  </si>
  <si>
    <t xml:space="preserve">Rubinetto cassetta 3/8" con tubetto </t>
  </si>
  <si>
    <t>ZACC024CR</t>
  </si>
  <si>
    <t>Rubinetto cassetta 3/8" con tubetto cromo</t>
  </si>
  <si>
    <t>ZACC024GF</t>
  </si>
  <si>
    <t>Rubinetto cassetta 3/8" con tubetto golden</t>
  </si>
  <si>
    <t>ZACC024RM</t>
  </si>
  <si>
    <t>Rubinetto cassetta 3/8" con tubetto rame</t>
  </si>
  <si>
    <t>ZACC030CR</t>
  </si>
  <si>
    <t>Coppia raccordi retrogruppo 3/4" (ciechi)</t>
  </si>
  <si>
    <t>ZACC044CR</t>
  </si>
  <si>
    <t>Rosone ottone 3/8" (ZA90105)</t>
  </si>
  <si>
    <t>ZACC045BL</t>
  </si>
  <si>
    <t>Rosone ottone 1/2" bianco lucido</t>
  </si>
  <si>
    <t>ZACC045BR</t>
  </si>
  <si>
    <t xml:space="preserve">Rosone ottone 1/2" </t>
  </si>
  <si>
    <t>ZACC045CR</t>
  </si>
  <si>
    <t>Rosone ottone 1/2" cromo</t>
  </si>
  <si>
    <t>ZACC045GF</t>
  </si>
  <si>
    <t>Rosone ottone 1/2" golden</t>
  </si>
  <si>
    <t>ZACC045NL</t>
  </si>
  <si>
    <t>Rosone ottone 1/2" nero lucido</t>
  </si>
  <si>
    <t>ZACC045RM</t>
  </si>
  <si>
    <t>Rosone ottone 1/2" rame</t>
  </si>
  <si>
    <t>ZACC046BR</t>
  </si>
  <si>
    <t xml:space="preserve">Rubinetto incasso capp 2pz 1/2" </t>
  </si>
  <si>
    <t>ZACC046CR</t>
  </si>
  <si>
    <t>Rubinetto incasso capp 2pz 1/2" cromo</t>
  </si>
  <si>
    <t>ZACC046GF</t>
  </si>
  <si>
    <t>Rubinetto incasso capp 2pz 1/2" golden</t>
  </si>
  <si>
    <t>ZACC046RM</t>
  </si>
  <si>
    <t>Rubinetto incasso capp 2pz 1/2"" rame"</t>
  </si>
  <si>
    <t>ZACC047CR</t>
  </si>
  <si>
    <t>Rubinetto incasso capp 2 pz 3/4" (ZA90127)</t>
  </si>
  <si>
    <t>ZACC048CR</t>
  </si>
  <si>
    <t>Rubinetto incasso capp 2 pz 1 cromo</t>
  </si>
  <si>
    <t>ZACC049CR</t>
  </si>
  <si>
    <t>Saracinesca incasso capp 2 pz 1 (ZA90129)</t>
  </si>
  <si>
    <t>ZACC051BR</t>
  </si>
  <si>
    <t xml:space="preserve">Saracinesca incasso capp 2 pz 3/4" </t>
  </si>
  <si>
    <t>ZACC051CR</t>
  </si>
  <si>
    <t>Saracinesca incasso capp 2 pz 3/4" cromo</t>
  </si>
  <si>
    <t>ZACC051GF</t>
  </si>
  <si>
    <t>Saracinesca incasso capp 2 pz 3/4" golden</t>
  </si>
  <si>
    <t>ZACC051RM</t>
  </si>
  <si>
    <t>Saracinesca incasso capp 2 pz 3/4" rame</t>
  </si>
  <si>
    <t>ZACC053CR</t>
  </si>
  <si>
    <t>Rubinetto lavabo alto a gomito cromo</t>
  </si>
  <si>
    <t>ZACC054CR</t>
  </si>
  <si>
    <t>Rubinetto lavabo a gomito cromo</t>
  </si>
  <si>
    <t>ZACC055CR</t>
  </si>
  <si>
    <t>Rubinetto prol.mo a gomito cromo</t>
  </si>
  <si>
    <t>ZACC062BR</t>
  </si>
  <si>
    <t xml:space="preserve">Sifone x lavabo-bidet 1 </t>
  </si>
  <si>
    <t>ZACC062CR</t>
  </si>
  <si>
    <t>Sifone x lavabo-bidet 1 cromato</t>
  </si>
  <si>
    <t>ZACC062GF</t>
  </si>
  <si>
    <t>Sifone x lavabo-bidet 1 golden</t>
  </si>
  <si>
    <t>ZACC062RM</t>
  </si>
  <si>
    <t>Sifone x lavabo-bidet 1 rame</t>
  </si>
  <si>
    <t>ZACC063BL</t>
  </si>
  <si>
    <t>Sifone x lavabo-bidet 1"1/4  bianco lucido</t>
  </si>
  <si>
    <t>ZACC063BR</t>
  </si>
  <si>
    <t xml:space="preserve">Sifone x lavabo-bidet 1"1/4 </t>
  </si>
  <si>
    <t>ZACC063CR</t>
  </si>
  <si>
    <t>Sifone x lavabo-bidet 1"1/4 cromo</t>
  </si>
  <si>
    <t>ZACC063GF</t>
  </si>
  <si>
    <t>Sifone x lavabo-bidet 1"1/4 golden</t>
  </si>
  <si>
    <t>ZACC063NL</t>
  </si>
  <si>
    <t>Sifone x lavabo-bidet 1"1/4  nero lucido</t>
  </si>
  <si>
    <t>ZACC063RM</t>
  </si>
  <si>
    <t>Sifone x lavabo-bidet 1"1/4 rame</t>
  </si>
  <si>
    <t>ZACC065BR</t>
  </si>
  <si>
    <t>Squadretta 15x25 con nip.con rod14 bronzata</t>
  </si>
  <si>
    <t>ZACC065CR</t>
  </si>
  <si>
    <t>Squadretta 15x25 con nip.con rod14 cromata</t>
  </si>
  <si>
    <t>ZACC065GF</t>
  </si>
  <si>
    <t>Squadretta 15x25 con nip.con rod14 golden</t>
  </si>
  <si>
    <t>ZACC065RM</t>
  </si>
  <si>
    <t>Squadretta 15x25 con nip.con rod14 ramata</t>
  </si>
  <si>
    <t>ZACC066BR</t>
  </si>
  <si>
    <t xml:space="preserve">Curvetta per monoforo </t>
  </si>
  <si>
    <t>ZACC066CR</t>
  </si>
  <si>
    <t>Curvetta per monoforo cromo - pz.1</t>
  </si>
  <si>
    <t>ZACC066GF</t>
  </si>
  <si>
    <t>Curvetta per monoforo golden</t>
  </si>
  <si>
    <t>ZACC066RM</t>
  </si>
  <si>
    <t>Curvetta per monoforo rame</t>
  </si>
  <si>
    <t>ZACC069BR</t>
  </si>
  <si>
    <t xml:space="preserve">Tubo curvo 45x cassetta D30 </t>
  </si>
  <si>
    <t>ZACC069CR</t>
  </si>
  <si>
    <t>Tubo curvo 45x cassetta D30 cromo</t>
  </si>
  <si>
    <t>ZACC069GF</t>
  </si>
  <si>
    <t>Tubo curvo 45x cassetta D30 golden</t>
  </si>
  <si>
    <t>ZACC069RM</t>
  </si>
  <si>
    <t>Tubo curvo 45x cassetta D30 rame</t>
  </si>
  <si>
    <t>ZACC070BR</t>
  </si>
  <si>
    <t xml:space="preserve">Tubo curvo 90x cassetta D30 </t>
  </si>
  <si>
    <t>ZACC070CR</t>
  </si>
  <si>
    <t>Tubo curvo 90x cassetta D30 cromo</t>
  </si>
  <si>
    <t>ZACC070GF</t>
  </si>
  <si>
    <t>Tubo curvo 90x cassetta D30 golden</t>
  </si>
  <si>
    <t>ZACC070RM</t>
  </si>
  <si>
    <t>Tubo curvo 90x cassetta D30 rame</t>
  </si>
  <si>
    <t>ZACC071BR</t>
  </si>
  <si>
    <t xml:space="preserve">Set viti fissaggio sanitari (ConF 4 pezzi) </t>
  </si>
  <si>
    <t>ZACC071CR</t>
  </si>
  <si>
    <t>Set viti fissaggio sanitari (Conf 4 pezzi)</t>
  </si>
  <si>
    <t>ZACC071GF</t>
  </si>
  <si>
    <t>ZACC071RM</t>
  </si>
  <si>
    <t>ZACC072BR</t>
  </si>
  <si>
    <t>Set viti fissaggio LATERALI (ConF 2 pezzi)</t>
  </si>
  <si>
    <t>ZACC072CR</t>
  </si>
  <si>
    <t>ZACC072GF</t>
  </si>
  <si>
    <t xml:space="preserve">Set viti fissaggio LATERALI (ConF 2 pezzi) </t>
  </si>
  <si>
    <t>ZACC072RM</t>
  </si>
  <si>
    <t>ZACC076BL</t>
  </si>
  <si>
    <t>Tappo copriforo x lavabo-bidet  bianco lucido</t>
  </si>
  <si>
    <t>ZACC076BO</t>
  </si>
  <si>
    <t xml:space="preserve">Tappo copriforo x lavabo-bidet </t>
  </si>
  <si>
    <t>ZACC076BR</t>
  </si>
  <si>
    <t>ZACC076CR</t>
  </si>
  <si>
    <t>Tappo copriforo x lavabo-bidet cromo</t>
  </si>
  <si>
    <t>ZACC076GF</t>
  </si>
  <si>
    <t>Tappo copriforo x lavabo-bidet dorato</t>
  </si>
  <si>
    <t>ZACC076NL</t>
  </si>
  <si>
    <t>Tappo copriforo x lavabo-bidet  nero lucido</t>
  </si>
  <si>
    <t>ZACC076NO</t>
  </si>
  <si>
    <t>ZACC076RM</t>
  </si>
  <si>
    <t>ZACC077CR</t>
  </si>
  <si>
    <t>Presa acqua incasso 1/2" con rosone cromo</t>
  </si>
  <si>
    <t>ZACC091BO</t>
  </si>
  <si>
    <t xml:space="preserve">Tappo x scarico normale con vite antivandalo </t>
  </si>
  <si>
    <t>ZACC091BR</t>
  </si>
  <si>
    <t>Tappo x scarico normale  con vite antivandalo</t>
  </si>
  <si>
    <t>ZACC091CR</t>
  </si>
  <si>
    <t>Tappo x scarico normale con vite antivandalo D40 cromo</t>
  </si>
  <si>
    <t>ZACC091GF</t>
  </si>
  <si>
    <t>Tappo x scarico normale golden con vite antivandalo</t>
  </si>
  <si>
    <t>ZACC091HGSP</t>
  </si>
  <si>
    <t xml:space="preserve">Tappo x scarico normale con vite antivandalo D40 </t>
  </si>
  <si>
    <t>ZACC091NO</t>
  </si>
  <si>
    <t xml:space="preserve">Tappo x piletta scarico normale </t>
  </si>
  <si>
    <t>ZACC091RM</t>
  </si>
  <si>
    <t>ZACC091ST</t>
  </si>
  <si>
    <t>ZACC107BR</t>
  </si>
  <si>
    <t xml:space="preserve">Tubo regolabile x passorapido 3/4" 80 </t>
  </si>
  <si>
    <t>ZACC107CR</t>
  </si>
  <si>
    <t>Tubo regolabile x passorapido 3/4" 80 cromato</t>
  </si>
  <si>
    <t>ZACC107GF</t>
  </si>
  <si>
    <t>Tubo regolabile x passorapido 3/4" 80 golden</t>
  </si>
  <si>
    <t>ZACC107RM</t>
  </si>
  <si>
    <t>ZACC108BR</t>
  </si>
  <si>
    <t xml:space="preserve">Tubo regolabile x passorapido 1 cm 80 (ZA90122) </t>
  </si>
  <si>
    <t>ZACC108CR</t>
  </si>
  <si>
    <t>Tubo regolabile x passorapido 1 cm 80 cromo</t>
  </si>
  <si>
    <t>ZACC108GF</t>
  </si>
  <si>
    <t>ZACC108RM</t>
  </si>
  <si>
    <t>ZACC111CR</t>
  </si>
  <si>
    <t>Tappo universale x piletta scarico cromato</t>
  </si>
  <si>
    <t>ZACC118BL</t>
  </si>
  <si>
    <t>Colonna scarico vasca in plastica SENZA SIFONE  bianco lucido</t>
  </si>
  <si>
    <t>ZACC118BR</t>
  </si>
  <si>
    <t xml:space="preserve">Colonna scarico vasca in plastica SENZA SIFONE </t>
  </si>
  <si>
    <t>ZACC118CR</t>
  </si>
  <si>
    <t>Colonna scarico vasca in plastica SENZA SIFONE cromo</t>
  </si>
  <si>
    <t>ZACC118GF</t>
  </si>
  <si>
    <t>Colonna scarico vasca in plastica SENZA SIFONE golden</t>
  </si>
  <si>
    <t>ZACC118NL</t>
  </si>
  <si>
    <t>Colonna scarico vasca in plastica SENZA SIFONE  nero lucido</t>
  </si>
  <si>
    <t>ZACC118RM</t>
  </si>
  <si>
    <t>Colonna scarico vasca in plastica SENZA SIFONE rame</t>
  </si>
  <si>
    <t>ZACC118ST</t>
  </si>
  <si>
    <t>ZACC120CR</t>
  </si>
  <si>
    <t>Colonna scarico vasca plastica sifone a saldare cromo</t>
  </si>
  <si>
    <t>ZACC122CR</t>
  </si>
  <si>
    <t>Colonna scarico vasca plastica sifone con filetto</t>
  </si>
  <si>
    <t>ZACC124</t>
  </si>
  <si>
    <t>Sifone orientabile plastica x colonna a saldare</t>
  </si>
  <si>
    <t>ZACC125</t>
  </si>
  <si>
    <t>Sifone orientabile plastica x colonna con filetto</t>
  </si>
  <si>
    <t>ZACC130BO</t>
  </si>
  <si>
    <t xml:space="preserve">Presa acqua incasso 1/2" lusso </t>
  </si>
  <si>
    <t>ZACC130BR</t>
  </si>
  <si>
    <t>ZACC130CR</t>
  </si>
  <si>
    <t>Presa acqua incasso 1/2" lusso cromo</t>
  </si>
  <si>
    <t>ZACC130HGSP</t>
  </si>
  <si>
    <t>ZACC130NKNSP</t>
  </si>
  <si>
    <t>ZACC130NO</t>
  </si>
  <si>
    <t>ZACC130RM</t>
  </si>
  <si>
    <t>Presa acqua incasso 1/2" lusso rame</t>
  </si>
  <si>
    <t>ZACC130ST</t>
  </si>
  <si>
    <t>ZACC139BC</t>
  </si>
  <si>
    <t>Set con curvetta+base+fissaggio per articolo 040 bianco lucido + cromo</t>
  </si>
  <si>
    <t>ZACC139BG</t>
  </si>
  <si>
    <t>Set con curvetta+base+fissaggio per articolo 040 bianco lucido + golden</t>
  </si>
  <si>
    <t>ZACC139BR</t>
  </si>
  <si>
    <t xml:space="preserve">Set con curvetta-base-fissaggio x articolo 040 </t>
  </si>
  <si>
    <t>ZACC139CO</t>
  </si>
  <si>
    <t>Set con curvetta-base-fissaggio x articolo 040</t>
  </si>
  <si>
    <t>ZACC139CR</t>
  </si>
  <si>
    <t>Set con curvetta-base-fissaggio x articolo 040 cromo</t>
  </si>
  <si>
    <t>ZACC139GF</t>
  </si>
  <si>
    <t>ZACC139NC</t>
  </si>
  <si>
    <t>Set con curvetta+base+fissaggio per articolo 040 nero lucido + cromo</t>
  </si>
  <si>
    <t>ZACC139NG</t>
  </si>
  <si>
    <t>Set con curvetta+base+fissaggio per articolo 040 nero lucido + golden</t>
  </si>
  <si>
    <t>ZACC139RM</t>
  </si>
  <si>
    <t>ZACC141BL</t>
  </si>
  <si>
    <t>Set base + fissaggio per articolo 040-087  bianco lucido</t>
  </si>
  <si>
    <t>ZACC141BR</t>
  </si>
  <si>
    <t xml:space="preserve">Set base + fissaggio per articolo 040-087 </t>
  </si>
  <si>
    <t>ZACC141CR</t>
  </si>
  <si>
    <t>Set base + fissaggio per doccetta articolo 040-087 DE-DU-KA-ND-NT</t>
  </si>
  <si>
    <t>ZACC141GF</t>
  </si>
  <si>
    <t>ZACC141NL</t>
  </si>
  <si>
    <t>Set base + fissaggio per articolo 040-087  nero lucido</t>
  </si>
  <si>
    <t>ZACC141RM</t>
  </si>
  <si>
    <t>ZACC146</t>
  </si>
  <si>
    <t>Valvolina antiritorno D15 mod normale Lungo</t>
  </si>
  <si>
    <t>ZACC204BO</t>
  </si>
  <si>
    <t xml:space="preserve">Rubinetto sottolavabo con filtro Stick </t>
  </si>
  <si>
    <t>ZACC204CR</t>
  </si>
  <si>
    <t>Rubinetto sottolavabo con filtro Stick cromo</t>
  </si>
  <si>
    <t>ZACC204HGSP</t>
  </si>
  <si>
    <t>ZACC204NKNSP</t>
  </si>
  <si>
    <t>ZACC204NO</t>
  </si>
  <si>
    <t>ZACC204ST</t>
  </si>
  <si>
    <t>ZACC205CR</t>
  </si>
  <si>
    <t>Presa acqua 1/2" con rosone Stick cromo</t>
  </si>
  <si>
    <t>ZACC215BR</t>
  </si>
  <si>
    <t xml:space="preserve">Coppia colonna a pavimento H 890 mm D38 +fis senza supp.doccia  </t>
  </si>
  <si>
    <t>ZACC215CR</t>
  </si>
  <si>
    <t>Coppia colonna a pavimento H 890 mm D38 +fis senza supp.doccia</t>
  </si>
  <si>
    <t>ZACC216CR</t>
  </si>
  <si>
    <t>Distanziale supporto doccia int. 230 mm per articolo 176-177 STICK</t>
  </si>
  <si>
    <t>ZACC216ST</t>
  </si>
  <si>
    <t xml:space="preserve">Distanziale supporto doccia int. 230 mm per articolo 176-177 STICK </t>
  </si>
  <si>
    <t>ZACC217CR</t>
  </si>
  <si>
    <t>Molla filo D4 con raccordo D.39 per articolo 176-177</t>
  </si>
  <si>
    <t>ZACC220BR</t>
  </si>
  <si>
    <t>Coppia colonne a pavimento H 890 mm D38 con supp.doccia + fis</t>
  </si>
  <si>
    <t>ZACC220CR</t>
  </si>
  <si>
    <t>ZACC221CR</t>
  </si>
  <si>
    <t xml:space="preserve">Sifone completo 1"1/4 Quadro DOMINO cromo </t>
  </si>
  <si>
    <t>ZACC221ST</t>
  </si>
  <si>
    <t xml:space="preserve">Sifone completo 1"1/4 Quadro DOMINO  </t>
  </si>
  <si>
    <t>ZACC232</t>
  </si>
  <si>
    <t>Valvolina antiritorno D14</t>
  </si>
  <si>
    <t>ZACC238CR</t>
  </si>
  <si>
    <t>Presa acqua quadra LEVEL cromo</t>
  </si>
  <si>
    <t>ZACC238NO</t>
  </si>
  <si>
    <t xml:space="preserve">Presa acqua quadra LEVEL </t>
  </si>
  <si>
    <t>ZACC238ST</t>
  </si>
  <si>
    <t>ZACC240BO</t>
  </si>
  <si>
    <t xml:space="preserve">Sifone a bottiglia 1"1/4 Minimal </t>
  </si>
  <si>
    <t>ZACC240CR</t>
  </si>
  <si>
    <t>Sifone a bottiglia 1"1/4 Minimal cromo</t>
  </si>
  <si>
    <t>ZACC240HGSP</t>
  </si>
  <si>
    <t>ZACC240NKNSP</t>
  </si>
  <si>
    <t>ZACC240NO</t>
  </si>
  <si>
    <t>ZACC240ST</t>
  </si>
  <si>
    <t>ZACC254CR</t>
  </si>
  <si>
    <t>Rubinetto sottolavabo con filtro 1/2" x3/8" sede piana cromo - 1pz</t>
  </si>
  <si>
    <t>ZACC255BR</t>
  </si>
  <si>
    <t xml:space="preserve">Rubinetto sottolavabo con filtro 1/2" snodato con calotta e ogiva </t>
  </si>
  <si>
    <t>ZACC255CR</t>
  </si>
  <si>
    <t>Rubinetto sottolavabo con filtro 1/2" snodato con calotta e ogiva - pz.01</t>
  </si>
  <si>
    <t>ZACC255GF</t>
  </si>
  <si>
    <t>Rubinetto sottolavabo con filtro 1/2" snodato con calotta e ogiva golden</t>
  </si>
  <si>
    <t>ZACC255RM</t>
  </si>
  <si>
    <t>Rubinetto sottolavabo con filtro 1/2" snodato con calotta e ogiva rame</t>
  </si>
  <si>
    <t>ZACC257CL</t>
  </si>
  <si>
    <t>Kit idroscopino completo ZELIG bianco</t>
  </si>
  <si>
    <t>ZACC258</t>
  </si>
  <si>
    <t xml:space="preserve">Rinforzo triangolare ABS x miscelatori cucina </t>
  </si>
  <si>
    <t>ZACC259CR</t>
  </si>
  <si>
    <t xml:space="preserve">Curvetta F1/2" M.1/2" x doccia LEVEL con 3 guarnizione </t>
  </si>
  <si>
    <t>ZACC266CR</t>
  </si>
  <si>
    <t>Tappo + piletta x scarico cromo</t>
  </si>
  <si>
    <t>ZACC281</t>
  </si>
  <si>
    <t>Valvolina antiritorno D15 modello CORTO x Termostatici</t>
  </si>
  <si>
    <t>ZACC323CR</t>
  </si>
  <si>
    <t>Base centrale S/A completo con basetta con fise con flx cm 13 senza canna x articolo QTV055CR</t>
  </si>
  <si>
    <t>ZACC323CRTC</t>
  </si>
  <si>
    <t>Base centrale T/C completo con basetta con fise con flx cm 13 senza canna x articolo QTV052CR</t>
  </si>
  <si>
    <t>ZACC349CR</t>
  </si>
  <si>
    <t>Tappo D40 hostaform x piletta scarico (TIPO NUOVO) x articolo ZSCA003-004</t>
  </si>
  <si>
    <t>ZACC350CR</t>
  </si>
  <si>
    <t>Molla SUPERIORE filo mm 2 x articolo ELLE-EFFE 179 cromo</t>
  </si>
  <si>
    <t>ZACC350NO</t>
  </si>
  <si>
    <t>Molla SUPERIORE filo mm 2 x articolo ELLE-EFFE 179 colore nero</t>
  </si>
  <si>
    <t>ZACC351CR</t>
  </si>
  <si>
    <t>Molla INFERIORE filo mm 2 x articolo ELLE-EFFE179</t>
  </si>
  <si>
    <t>ZACC352CR</t>
  </si>
  <si>
    <t>Distanziale orizzontale con n.02 boccole x articolo ELLE-EFFE179 cromato</t>
  </si>
  <si>
    <t>ZACC352HGSP</t>
  </si>
  <si>
    <t xml:space="preserve">Distanziale orizzontale con n.02 boccole x articolo ELLE-EFFE179 </t>
  </si>
  <si>
    <t>ZACC352NO</t>
  </si>
  <si>
    <t>ZACC352ST</t>
  </si>
  <si>
    <t>ZACC375CR</t>
  </si>
  <si>
    <t>Passorapido MINIMAL incasso 3/4" (Nuovo)</t>
  </si>
  <si>
    <t>ZACC376CR</t>
  </si>
  <si>
    <t>Passorapido MINIMAL incasso 1 (Nuovo)</t>
  </si>
  <si>
    <t>ZACC377CR</t>
  </si>
  <si>
    <t>Passorapido MINIMAL esterno 3/4" (Nuovo)</t>
  </si>
  <si>
    <t>ZACC378CR</t>
  </si>
  <si>
    <t>Passorapido MINIMAL esterno 1 (Nuovo)</t>
  </si>
  <si>
    <t>ZACC380CR</t>
  </si>
  <si>
    <t>Passorapido CLASSIC incasso 3/4" (Nuovo)</t>
  </si>
  <si>
    <t>ZACC381CR</t>
  </si>
  <si>
    <t>Passorapido CLASSIC incasso 1 (Nuovo)</t>
  </si>
  <si>
    <t>ZACC382CR</t>
  </si>
  <si>
    <t>Passorapido CLASSIC esterno 3/4" (Nuovo)</t>
  </si>
  <si>
    <t>ZACC383CR</t>
  </si>
  <si>
    <t>Passorapido CLASSIC esterno 1 (Nuovo)</t>
  </si>
  <si>
    <t>ZACC384CL</t>
  </si>
  <si>
    <t>Supporto doccia con magneti e viti per articolo CA179</t>
  </si>
  <si>
    <t>ZACC408</t>
  </si>
  <si>
    <t>Boccola abs nera x CHEF 185-985</t>
  </si>
  <si>
    <t>ZACC409CR</t>
  </si>
  <si>
    <t>Distanziale orizzontale con n.02 boccole x articolo CH 179</t>
  </si>
  <si>
    <t>ZACC423BO</t>
  </si>
  <si>
    <t xml:space="preserve">Rosone Tondo x supporto con presa acqua ZSUP031 </t>
  </si>
  <si>
    <t>ZACC423CR</t>
  </si>
  <si>
    <t>Rosone Tondo x supporto con presa acqua ZSUP031</t>
  </si>
  <si>
    <t>ZACC423HGSP</t>
  </si>
  <si>
    <t xml:space="preserve">Rosone Tondo x supporto con presa acqua ZSUP031HGSP </t>
  </si>
  <si>
    <t>ZACC423NKNSP</t>
  </si>
  <si>
    <t xml:space="preserve">Rosone tondo x supporto con presa acqua ZSUP031NKNSP  </t>
  </si>
  <si>
    <t>ZACC423NO</t>
  </si>
  <si>
    <t xml:space="preserve">Rosone Tondo x supporto con presa acqua ZSUP031NO </t>
  </si>
  <si>
    <t>ZACC423ST</t>
  </si>
  <si>
    <t xml:space="preserve">Rosone Tondo x supporto con presa acqua ZSUP031ST </t>
  </si>
  <si>
    <t>ZACC424BO</t>
  </si>
  <si>
    <t xml:space="preserve">Anello 49.9 H23 con OR per termostatico incasso 013-018-019 </t>
  </si>
  <si>
    <t>ZACC424CR</t>
  </si>
  <si>
    <t>Anello 49.9 H23 con OR per termostatico incasso 013-018-019 cromato</t>
  </si>
  <si>
    <t>ZACC424HGSP</t>
  </si>
  <si>
    <t>ZACC424NO</t>
  </si>
  <si>
    <t>ZACC424ST</t>
  </si>
  <si>
    <t xml:space="preserve">Anello 49.9 H23 con OR per termostatico incasso 013-018-019 </t>
  </si>
  <si>
    <t>ZACC444</t>
  </si>
  <si>
    <t>Sacchetto con ugelli per soffioni inox (pz.10)</t>
  </si>
  <si>
    <t>ZACC445BO</t>
  </si>
  <si>
    <t xml:space="preserve">Tappo D63 con meccanismo a pressione x scarico Clic.Clak (ZSCA050BO) </t>
  </si>
  <si>
    <t>ZACC445BR</t>
  </si>
  <si>
    <t xml:space="preserve">Tappo D63 con meccanismo a pressione x scarico Clic.Clak (ZSCA050BR) </t>
  </si>
  <si>
    <t>ZACC445CR</t>
  </si>
  <si>
    <t>Tappo D63 con meccanismo a pressione x scarico Clic.Clak (ZSCA050CR-ZSCA060CR)</t>
  </si>
  <si>
    <t>ZACC445HGSP</t>
  </si>
  <si>
    <t xml:space="preserve">Tappo D63 con meccanismo a pressione x scarico Clic.Clak (ZSCA050HGSP) </t>
  </si>
  <si>
    <t>ZACC445NO</t>
  </si>
  <si>
    <t xml:space="preserve">Tappo D63 con meccanismo a pressione x scarico Clic.Clak (ZSCA050NO) </t>
  </si>
  <si>
    <t>ZACC445RM</t>
  </si>
  <si>
    <t xml:space="preserve">Tappo D63 con meccanismo a pressione x scarico Clic.Clak (ZSCA050RM) </t>
  </si>
  <si>
    <t>ZACC445ST</t>
  </si>
  <si>
    <t xml:space="preserve">Tappo D63 con meccanismo a pressione x scarico Clic.Clak (ZSCA050ST) </t>
  </si>
  <si>
    <t>ZACC472BO</t>
  </si>
  <si>
    <t xml:space="preserve">Bicchiere D42 termostatico incasso articolo CPT e MDE </t>
  </si>
  <si>
    <t>ZACC472CR</t>
  </si>
  <si>
    <t>Bicchiere D42 termostatico incasso articolo CPT e MDE</t>
  </si>
  <si>
    <t>ZACC472HGSP</t>
  </si>
  <si>
    <t>ZACC472NO</t>
  </si>
  <si>
    <t>ZACC472ST</t>
  </si>
  <si>
    <t>ZACC473BO</t>
  </si>
  <si>
    <t xml:space="preserve">Bicchiere D42 termostatico incasso articolo CPM013-018-019-513-518-519 </t>
  </si>
  <si>
    <t>ZACC473CR</t>
  </si>
  <si>
    <t>Bicchiere D42 termostatico incasso articolo CPM013-018-019-513-518-519</t>
  </si>
  <si>
    <t>ZACC473HGSP</t>
  </si>
  <si>
    <t>ZACC473NO</t>
  </si>
  <si>
    <t>ZACC473ST</t>
  </si>
  <si>
    <t>ZACC482</t>
  </si>
  <si>
    <t>Riduttore di portata RBB 6 l/min (Marrone) x flessibile + guarnizione</t>
  </si>
  <si>
    <t>ZACC513BO</t>
  </si>
  <si>
    <t xml:space="preserve">Canotto D32.5 H41.1 copri-bicchiere 104-105-106 </t>
  </si>
  <si>
    <t>ZACC513CR</t>
  </si>
  <si>
    <t>Canotto D32.5 H41.1 copri-bicchiere 104-105-106 cromo</t>
  </si>
  <si>
    <t>ZACC513HGSP</t>
  </si>
  <si>
    <t>ZACC513NO</t>
  </si>
  <si>
    <t>ZACC513ST</t>
  </si>
  <si>
    <t>ZAER001BR</t>
  </si>
  <si>
    <t xml:space="preserve">Aeratore F22x1 x canne (ZA90841) </t>
  </si>
  <si>
    <t>ZAER001CR</t>
  </si>
  <si>
    <t>Aeratore F22x1 x canne cromo</t>
  </si>
  <si>
    <t>ZAER001GF</t>
  </si>
  <si>
    <t>ZAER001RM</t>
  </si>
  <si>
    <t>ZAER002BO</t>
  </si>
  <si>
    <t xml:space="preserve">Aeratore M24x1 x lavabo </t>
  </si>
  <si>
    <t>ZAER002BR</t>
  </si>
  <si>
    <t xml:space="preserve">Aeratore M24x1 x lavabo (ZA90842) </t>
  </si>
  <si>
    <t>ZAER002CR</t>
  </si>
  <si>
    <t>Aeratore M24x1 x lavabo cromo</t>
  </si>
  <si>
    <t>ZAER002GF</t>
  </si>
  <si>
    <t>ZAER002NO</t>
  </si>
  <si>
    <t>ZAER002RM</t>
  </si>
  <si>
    <t>ZAER002ST</t>
  </si>
  <si>
    <t>ZAER003BO</t>
  </si>
  <si>
    <t xml:space="preserve">Aeratore M28x1 x vasca </t>
  </si>
  <si>
    <t>ZAER003BR</t>
  </si>
  <si>
    <t xml:space="preserve">Aeratore M28x1 x vasca (ZA90843) </t>
  </si>
  <si>
    <t>ZAER003CR</t>
  </si>
  <si>
    <t>Aeratore M28x1 clesse Dx vasca</t>
  </si>
  <si>
    <t>ZAER003GF</t>
  </si>
  <si>
    <t>ZAER003HGSP</t>
  </si>
  <si>
    <t>ZAER003NO</t>
  </si>
  <si>
    <t>ZAER003RM</t>
  </si>
  <si>
    <t>ZAER003ST</t>
  </si>
  <si>
    <t>ZAER006BR</t>
  </si>
  <si>
    <t>Snodo maschio con aeratore x bidet</t>
  </si>
  <si>
    <t>ZAER006CR</t>
  </si>
  <si>
    <t>ZAER006GF</t>
  </si>
  <si>
    <t>ZAER006NO</t>
  </si>
  <si>
    <t xml:space="preserve">Snodo maschio con aeratore x bidet </t>
  </si>
  <si>
    <t>ZAER006RM</t>
  </si>
  <si>
    <t>ZAER007BR</t>
  </si>
  <si>
    <t>Snodo femmina con aeratore x IR136</t>
  </si>
  <si>
    <t>ZAER007CR</t>
  </si>
  <si>
    <t>ZAER007GF</t>
  </si>
  <si>
    <t>ZAER007RM</t>
  </si>
  <si>
    <t>ZAER008CR</t>
  </si>
  <si>
    <t>Aeratore M24x1 x bassa pressione</t>
  </si>
  <si>
    <t>ZAER009CR</t>
  </si>
  <si>
    <t>Rompigetto F22x1 x canne tubo</t>
  </si>
  <si>
    <t>ZAER010CR</t>
  </si>
  <si>
    <t>Rompigetto M24x1 x lavabo</t>
  </si>
  <si>
    <t>ZAER016</t>
  </si>
  <si>
    <t>Rompigetto abs x vela gruppo vasca Olimpia</t>
  </si>
  <si>
    <t>ZAER017</t>
  </si>
  <si>
    <t>Rompigetto abs x Rubinetto lavabo 089-090</t>
  </si>
  <si>
    <t>ZAER018BR</t>
  </si>
  <si>
    <t>Aeratore x canna x articolo 050-070 BL-cm-ME</t>
  </si>
  <si>
    <t>ZAER018CR</t>
  </si>
  <si>
    <t>ZAER018GF</t>
  </si>
  <si>
    <t>ZAER018RM</t>
  </si>
  <si>
    <t>ZAER019BR</t>
  </si>
  <si>
    <t>Snodo femmina con aeratore x articolo 130 BL-cm-ME</t>
  </si>
  <si>
    <t>ZAER019CR</t>
  </si>
  <si>
    <t>ZAER020CR</t>
  </si>
  <si>
    <t>Aeratore D18 x Birillo 070-080-130-182 -003 cromo</t>
  </si>
  <si>
    <t>ZAER022CR</t>
  </si>
  <si>
    <t>Snodo femmina x Birillo 130-131-135</t>
  </si>
  <si>
    <t>ZAER024CR</t>
  </si>
  <si>
    <t>Aeratore completo x LIG031-032 - EVO070</t>
  </si>
  <si>
    <t>ZAER024HGSP</t>
  </si>
  <si>
    <t xml:space="preserve">Aeratore completo x LIG031-032 - EVO070 </t>
  </si>
  <si>
    <t>ZAER024NO</t>
  </si>
  <si>
    <t>ZAER024ST</t>
  </si>
  <si>
    <t>ZAER028BR</t>
  </si>
  <si>
    <t>Aeratore completo x articolo 070 Flavia-Giorgia</t>
  </si>
  <si>
    <t>ZAER028CR</t>
  </si>
  <si>
    <t>ZAER028GF</t>
  </si>
  <si>
    <t>ZAER028RM</t>
  </si>
  <si>
    <t>ZAER029BR</t>
  </si>
  <si>
    <t>Aeratore completo x articolo 022-024 FA-GI</t>
  </si>
  <si>
    <t>ZAER029CR</t>
  </si>
  <si>
    <t>ZAER029GF</t>
  </si>
  <si>
    <t>ZAER029RM</t>
  </si>
  <si>
    <t>ZAER033BO</t>
  </si>
  <si>
    <t xml:space="preserve">Aeratore 22x1 per articolo 180-184-980 Ringo </t>
  </si>
  <si>
    <t>ZAER033CR</t>
  </si>
  <si>
    <t>Aeratore 22x1 per articolo 180-184-980 Ringo</t>
  </si>
  <si>
    <t>ZAER033HGSP</t>
  </si>
  <si>
    <t xml:space="preserve">Aeratore 22x1 per articolo 180 Stick </t>
  </si>
  <si>
    <t>ZAER033NO</t>
  </si>
  <si>
    <t>ZAER033ST</t>
  </si>
  <si>
    <t xml:space="preserve">Aeratore 22x1 per articolo 006-007-180 Stick </t>
  </si>
  <si>
    <t>ZAER034CR</t>
  </si>
  <si>
    <t>Snodo F22x1 con aeratore x articolo 136 Quattro</t>
  </si>
  <si>
    <t>ZAER035CR</t>
  </si>
  <si>
    <t>Aeratore x articolo 076-136 EVO-BIRILLO</t>
  </si>
  <si>
    <t>ZAER035ST</t>
  </si>
  <si>
    <t xml:space="preserve">Aeratore x articolo 076-136 EVO-BIRILLO </t>
  </si>
  <si>
    <t>ZAER036CR</t>
  </si>
  <si>
    <t>Snodo x articolo 136 EVO-BIRILLO</t>
  </si>
  <si>
    <t>ZAER039CR</t>
  </si>
  <si>
    <t>Aeratore per articolo 185 Stick</t>
  </si>
  <si>
    <t>ZAER039ST</t>
  </si>
  <si>
    <t xml:space="preserve">Aeratore per articolo 185 Stick </t>
  </si>
  <si>
    <t>ZAER040CR</t>
  </si>
  <si>
    <t>Aeratore per bocca articolo 040 Stick</t>
  </si>
  <si>
    <t>ZAER040NO</t>
  </si>
  <si>
    <t xml:space="preserve">Aeratore per bocca articolo 040 Stick </t>
  </si>
  <si>
    <t>ZAER041CR</t>
  </si>
  <si>
    <t>Snodo x articolo 130 Otto e articolo 130-136-936 LIGHT</t>
  </si>
  <si>
    <t>ZAER048CR</t>
  </si>
  <si>
    <t>Aeratore completo x articolo 077-180 Level 976 Light</t>
  </si>
  <si>
    <t>ZAER050</t>
  </si>
  <si>
    <t>Aeratore a scomparsa + chiavetta per Level-Domino-doccia SY285-Jo-Joker</t>
  </si>
  <si>
    <t>ZAER052BO</t>
  </si>
  <si>
    <t xml:space="preserve">Aeratore 16x1 x articolo LEA091-SK101-EVO091 (Ex ZAER061) </t>
  </si>
  <si>
    <t>ZAER052CR</t>
  </si>
  <si>
    <t>Aeratore F16x1 x articolo LEA091-SK101-EVO091-LIG071-075-LIG180-980-LIG101 (Ex ZAER061)</t>
  </si>
  <si>
    <t>ZAER052HGSP</t>
  </si>
  <si>
    <t>ZAER052NO</t>
  </si>
  <si>
    <t>ZAER052ST</t>
  </si>
  <si>
    <t>ZAER059CR</t>
  </si>
  <si>
    <t>Aeratore D24 speciale x articolo 070-080-130 BERRY</t>
  </si>
  <si>
    <t>ZAER059NO</t>
  </si>
  <si>
    <t xml:space="preserve">Aeratore D24 speciale x articolo 070-080-130 BERRY </t>
  </si>
  <si>
    <t>ZAER077BO</t>
  </si>
  <si>
    <t xml:space="preserve">Snodo con aeratore 16 x LIG131-138 </t>
  </si>
  <si>
    <t>ZAER077CR</t>
  </si>
  <si>
    <t>Snodo con aeratore 16 x LIG131-138 cromo</t>
  </si>
  <si>
    <t>ZAER077HGSP</t>
  </si>
  <si>
    <t>ZAER077NKNSP</t>
  </si>
  <si>
    <t>ZAER077NO</t>
  </si>
  <si>
    <t xml:space="preserve">Snodo con aeratore 16 x LIG131-138 </t>
  </si>
  <si>
    <t>ZAER077ST</t>
  </si>
  <si>
    <t>ZAER078CR</t>
  </si>
  <si>
    <t>Aeratore D24 speciale x articolo 075-071-085-081 LEVEL</t>
  </si>
  <si>
    <t>ZAER090</t>
  </si>
  <si>
    <t>Aeratore M24x1 SLIM AIR HC STD+ chiavetta x articolo 071-081 CANDY</t>
  </si>
  <si>
    <t>ZAER102CR</t>
  </si>
  <si>
    <t>Aeratore x doccetta monogetto SY-RIN185 cromo</t>
  </si>
  <si>
    <t>ZAER102NO</t>
  </si>
  <si>
    <t xml:space="preserve">Aeratore x doccetta monogetto SY-RIN185 </t>
  </si>
  <si>
    <t>ZAER105CR</t>
  </si>
  <si>
    <t>Aeratore completo con chiavetta x doccetta ZDOC090CR</t>
  </si>
  <si>
    <t>ZAER110BO</t>
  </si>
  <si>
    <t xml:space="preserve">Aeratore completo x articolo 047 Max Portata </t>
  </si>
  <si>
    <t>ZAER110CR</t>
  </si>
  <si>
    <t>Aeratore completo x articolo 047 Max Portata</t>
  </si>
  <si>
    <t>ZAER110HGSP</t>
  </si>
  <si>
    <t>ZAER110NO</t>
  </si>
  <si>
    <t>ZAER110ST</t>
  </si>
  <si>
    <t>ZAER111</t>
  </si>
  <si>
    <t>Aeratore x doccetta articolo ZDOC107CR cromo (x RIN285)</t>
  </si>
  <si>
    <t>ZAER112CR</t>
  </si>
  <si>
    <t>Aeratore completo D30 x articolo CH180</t>
  </si>
  <si>
    <t>ZAER118BO</t>
  </si>
  <si>
    <t xml:space="preserve">Aeratore x doccetta metallo DUALGET con chiavetta articolo ZDOC094NO </t>
  </si>
  <si>
    <t>ZAER118CR</t>
  </si>
  <si>
    <t>Aeratore x doccetta metallo DUALGET con chiavetta articolo ZDOC094CR</t>
  </si>
  <si>
    <t>ZAER118HGSP</t>
  </si>
  <si>
    <t xml:space="preserve">Aeratore x doccetta metallo DUALGET con chiavetta articolo ZDOC094HGSP </t>
  </si>
  <si>
    <t>ZAER118NO</t>
  </si>
  <si>
    <t>ZAER118ST</t>
  </si>
  <si>
    <t xml:space="preserve">Aeratore x doccetta metallo DUALGET con chiavetta articolo ZDOC094ST </t>
  </si>
  <si>
    <t>ZAER120</t>
  </si>
  <si>
    <t>Aeratore M24x1 a scomparsa per articolo GREEN/LIME nuova 070-080-182</t>
  </si>
  <si>
    <t>ZAER123</t>
  </si>
  <si>
    <t>Aeratore a scomparsa 18.5 x 1 + chiavetta x bocca LIG001</t>
  </si>
  <si>
    <t>ZAER127BO</t>
  </si>
  <si>
    <t xml:space="preserve">Aeratore completo per articolo MDE001BO </t>
  </si>
  <si>
    <t>ZAER127CR</t>
  </si>
  <si>
    <t>Aeratore completo per articolo MDE001CR</t>
  </si>
  <si>
    <t>ZAER127HGSP</t>
  </si>
  <si>
    <t xml:space="preserve">Aeratore completo per articolo MDE001ST </t>
  </si>
  <si>
    <t>ZAER127NO</t>
  </si>
  <si>
    <t xml:space="preserve">Aeratore completo per articolo MDE001NO </t>
  </si>
  <si>
    <t>ZAER127ST</t>
  </si>
  <si>
    <t>ZAER128CR</t>
  </si>
  <si>
    <t>Snodo M16x1 - F16x1 con aeratore per articolo 119 JO</t>
  </si>
  <si>
    <t>ZAER128NO</t>
  </si>
  <si>
    <t xml:space="preserve">Snodo M16x1 - F16x1 con aeratore per articolo 119 JO </t>
  </si>
  <si>
    <t>ZAER129BO</t>
  </si>
  <si>
    <t xml:space="preserve">Aeratore 22x1 completo classe Dx articolo ZBOC139-140-141 </t>
  </si>
  <si>
    <t>ZAER129CR</t>
  </si>
  <si>
    <t>Aeratore 22x1 completo classe Dx articolo ZBOC139-140-141</t>
  </si>
  <si>
    <t>ZAER129HGSP</t>
  </si>
  <si>
    <t>ZAER129NO</t>
  </si>
  <si>
    <t>ZAER129ST</t>
  </si>
  <si>
    <t>ZAER130</t>
  </si>
  <si>
    <t>Aeratore M21.5 x 1 + chiavetta per canna monoacqua x articolo MI213</t>
  </si>
  <si>
    <t>ZAER131</t>
  </si>
  <si>
    <t>Aeratore completo con chiavetta x doccetta ZDOC113CR</t>
  </si>
  <si>
    <t>ZAER135CR</t>
  </si>
  <si>
    <t>Aeratore completo per miscelatore 3 vie acqua depurata (lLIG190CR)</t>
  </si>
  <si>
    <t>ZAER16CH-5</t>
  </si>
  <si>
    <t>Aeratore cachŠ HC M16,5x1 pca 5 l/m + chiavetta</t>
  </si>
  <si>
    <t>ZAER16CH-6</t>
  </si>
  <si>
    <t>Aeratore cachŠ HC M16,5x1 pca 6 l/m + chiavetta</t>
  </si>
  <si>
    <t>ZAER16FCR-6</t>
  </si>
  <si>
    <t>Aeratore F16x1 completo limitatore 6 l/min</t>
  </si>
  <si>
    <t>ZAER16FST-6</t>
  </si>
  <si>
    <t xml:space="preserve">Aeratore F16x1 completo limitatore 6 l/min  </t>
  </si>
  <si>
    <t>ZAER18CH-5</t>
  </si>
  <si>
    <t>Aeratore cachŠ HC M18,5x1 pca 5l/m + chiavetta</t>
  </si>
  <si>
    <t>ZAER18CH-6</t>
  </si>
  <si>
    <t>Aeratore cachŠ HC M18,5x1 pca 6 l/m + chiavetta</t>
  </si>
  <si>
    <t>ZAER18MCR-6</t>
  </si>
  <si>
    <t>Aeratore M18x1 completo con limitatore portata GPM 6 l/min  cromo</t>
  </si>
  <si>
    <t>ZAER22FCR-6</t>
  </si>
  <si>
    <t>Aeratore F22x1 completo PCA (grigia) con limitatore 6 l/min</t>
  </si>
  <si>
    <t>ZAER24M-6</t>
  </si>
  <si>
    <t>Aeratore M24x1 slim air pca 6 l/m + chiavetta</t>
  </si>
  <si>
    <t>ZAER24MCR-6</t>
  </si>
  <si>
    <t>Aeratore M24x1 completo con limitatore PCA (grigia) 6 l/min</t>
  </si>
  <si>
    <t>ZAST001CR</t>
  </si>
  <si>
    <t>Comando scarico pomolo Tondo</t>
  </si>
  <si>
    <t>ZAST002BR</t>
  </si>
  <si>
    <t>Asta D4 pomolo snodino x DE-DU</t>
  </si>
  <si>
    <t>ZAST002CR</t>
  </si>
  <si>
    <t>ZAST002GF</t>
  </si>
  <si>
    <t>ZAST002RM</t>
  </si>
  <si>
    <t>ZAST005CR</t>
  </si>
  <si>
    <t>Asta D4 pomolo Tondo snodino x 070-130 (ZA90481)</t>
  </si>
  <si>
    <t>ZAST009CR</t>
  </si>
  <si>
    <t>Asta D4 pomolo snodino x PI-ND (ZA90489)</t>
  </si>
  <si>
    <t>ZAST009GF</t>
  </si>
  <si>
    <t xml:space="preserve">Asta D4 pomolo snodino x PI-ND (ZA90489) </t>
  </si>
  <si>
    <t>ZAST013CR</t>
  </si>
  <si>
    <t>Asta D5 pomolo Tondo snodino cm 36 DIRITTA</t>
  </si>
  <si>
    <t>ZAST017CR</t>
  </si>
  <si>
    <t>Asta orizzontale x scarico con calotta cm 20</t>
  </si>
  <si>
    <t>ZAST021BR</t>
  </si>
  <si>
    <t>Comando scarico x comb. bidet BL-cm-ME</t>
  </si>
  <si>
    <t>ZAST021CO</t>
  </si>
  <si>
    <t>ZAST021CR</t>
  </si>
  <si>
    <t>ZAST021RM</t>
  </si>
  <si>
    <t>ZAST022CR</t>
  </si>
  <si>
    <t>Asta orizzontale x scarico lunga cm33 cromo</t>
  </si>
  <si>
    <t>ZAST023</t>
  </si>
  <si>
    <t>Snodino per asta scarico</t>
  </si>
  <si>
    <t>ZAST024CR</t>
  </si>
  <si>
    <t>Asta pomolo D4 Birillo-Stelo-Evo-Elys</t>
  </si>
  <si>
    <t>ZAST027CR</t>
  </si>
  <si>
    <t>Asta orizzontale x scarico cm 40 cromata</t>
  </si>
  <si>
    <t>ZAST029BR</t>
  </si>
  <si>
    <t>Asta piegata con pomolo e snodino x FLAVIA-GIORGIA</t>
  </si>
  <si>
    <t>ZAST029CR</t>
  </si>
  <si>
    <t>ZAST029GF</t>
  </si>
  <si>
    <t>ZAST029RM</t>
  </si>
  <si>
    <t>ZAST031BR</t>
  </si>
  <si>
    <t>Asta D5 pomolo diritta x art 051 VIOLA</t>
  </si>
  <si>
    <t>ZAST031CR</t>
  </si>
  <si>
    <t>ZAST031GF</t>
  </si>
  <si>
    <t xml:space="preserve">Asta D5 pomolo diritta x art 051 VIOLA </t>
  </si>
  <si>
    <t>ZAST031RM</t>
  </si>
  <si>
    <t>ZAST033CR</t>
  </si>
  <si>
    <t>Comando scarico completo x Batteria bidet articolo 112-116 Quattro</t>
  </si>
  <si>
    <t>ZAST035CR</t>
  </si>
  <si>
    <t>Asta. pomolo e snodino x articolo 076-136 EVO-BIRILLO</t>
  </si>
  <si>
    <t>ZAST041CR</t>
  </si>
  <si>
    <t>Asta scarico completa x 070-076-080-130-136-936-976 LIGHT</t>
  </si>
  <si>
    <t>ZAST041CRBO</t>
  </si>
  <si>
    <t xml:space="preserve">Asta scarico completa x 070-076-080-130-136-936-976 LIGHT asta cromo + pomolo  </t>
  </si>
  <si>
    <t>ZAST041CRNO</t>
  </si>
  <si>
    <t xml:space="preserve">Asta scarico completa x 070-076-080-130-136-936-976 LIGHT asta cromo + pomolo </t>
  </si>
  <si>
    <t>ZAST041HGSP</t>
  </si>
  <si>
    <t xml:space="preserve">Asta scarico completa x 070-076-080-130-136-936-976 LIGHT </t>
  </si>
  <si>
    <t>ZAST041ST</t>
  </si>
  <si>
    <t>ZAST045CR</t>
  </si>
  <si>
    <t>Asta completa x articolo GREEN-LIME 075 - 135</t>
  </si>
  <si>
    <t>ZAST046BOCR</t>
  </si>
  <si>
    <t xml:space="preserve">Asta D4 pomolo snodino piegata x STICK (tipo nuovo) cromo + </t>
  </si>
  <si>
    <t>ZAST046CR</t>
  </si>
  <si>
    <t>Asta D4 pomolo snodino piegata x STICK (tipo nuovo) cromo</t>
  </si>
  <si>
    <t>ZAST046NOCR</t>
  </si>
  <si>
    <t>ZAST046ST</t>
  </si>
  <si>
    <t xml:space="preserve">Asta D4 pomolo snodino piegata x STICK (tipo nuovo) </t>
  </si>
  <si>
    <t>ZAST048BR</t>
  </si>
  <si>
    <t xml:space="preserve">Comando scarico con asta D4 con pomolo Denver </t>
  </si>
  <si>
    <t>ZAST048CR</t>
  </si>
  <si>
    <t>Comando scarico con rosone cromato con fissaggio con asta D4 con pomolo per bidet 3 fori</t>
  </si>
  <si>
    <t>ZAST048GF</t>
  </si>
  <si>
    <t>Comando scarico con asta D4 con pomolo Denver golden</t>
  </si>
  <si>
    <t>ZAST048RM</t>
  </si>
  <si>
    <t>ZBAS005CR</t>
  </si>
  <si>
    <t>Basetta metallo D65mm  con OR x Mix bordo vasca DU040</t>
  </si>
  <si>
    <t>ZBAS006CR</t>
  </si>
  <si>
    <t>Basetta con OR x Mix 183-196 DE-NT</t>
  </si>
  <si>
    <t>ZBAS010BR</t>
  </si>
  <si>
    <t>Basetta con OR x Mix 183 PI-FA</t>
  </si>
  <si>
    <t>ZBAS010CR</t>
  </si>
  <si>
    <t>ZBAS010GF</t>
  </si>
  <si>
    <t>ZBAS010RM</t>
  </si>
  <si>
    <t>ZBAS011CR</t>
  </si>
  <si>
    <t>Basetta ottone x 182 APM-ST</t>
  </si>
  <si>
    <t>ZBAS012CR</t>
  </si>
  <si>
    <t>Basetta ottone con guarnizione ( x 183 AP-ST</t>
  </si>
  <si>
    <t>ZBAS013BR</t>
  </si>
  <si>
    <t>Basetta per articolo 070-130-180 BL-cm-MEV</t>
  </si>
  <si>
    <t>ZBAS013CR</t>
  </si>
  <si>
    <t>ZBAS013GF</t>
  </si>
  <si>
    <t>ZBAS013RM</t>
  </si>
  <si>
    <t>ZBAS014BR</t>
  </si>
  <si>
    <t>Basetta per articolo 181 MELISSA</t>
  </si>
  <si>
    <t>ZBAS014CR</t>
  </si>
  <si>
    <t>ZBAS014GF</t>
  </si>
  <si>
    <t>ZBAS014RM</t>
  </si>
  <si>
    <t>ZBAS015CR</t>
  </si>
  <si>
    <t>Basetta con OR per articolo 071-081-131-182 Birillo</t>
  </si>
  <si>
    <t>ZBAS016CR</t>
  </si>
  <si>
    <t>Basetta per articolo 071-081 Micro</t>
  </si>
  <si>
    <t>ZBAS026BR</t>
  </si>
  <si>
    <t>Basetta x bordo vasca articolo 045 FLAVIA-GIORGIA</t>
  </si>
  <si>
    <t>ZBAS026CR</t>
  </si>
  <si>
    <t>ZBAS026GF</t>
  </si>
  <si>
    <t>ZBAS026RM</t>
  </si>
  <si>
    <t>ZBAS027BR</t>
  </si>
  <si>
    <t>Basetta x articolo 070-130 FLAVIA-GIORGIA</t>
  </si>
  <si>
    <t>ZBAS027CR</t>
  </si>
  <si>
    <t>ZBAS027GF</t>
  </si>
  <si>
    <t>ZBAS027RM</t>
  </si>
  <si>
    <t>ZBAS032CR</t>
  </si>
  <si>
    <t>Basetta con OR x articoli serie Quattro</t>
  </si>
  <si>
    <t>ZBAS033CR</t>
  </si>
  <si>
    <t>Basetta con OR x articolo 076-136 EVO-BIRILLO</t>
  </si>
  <si>
    <t>ZBAS036CR</t>
  </si>
  <si>
    <t>Basetta x articolo 090 MICRO</t>
  </si>
  <si>
    <t>ZBAS038CR</t>
  </si>
  <si>
    <t>Basetta metallo con OR per articolo 070-130 STICK-RINGO-RED</t>
  </si>
  <si>
    <t>ZBAS038NO</t>
  </si>
  <si>
    <t xml:space="preserve">Basetta metallo con OR per articolo 070-130 STICK-RINGO </t>
  </si>
  <si>
    <t>ZBAS038ST</t>
  </si>
  <si>
    <t>ZBAS039CR</t>
  </si>
  <si>
    <t>Basetta per articolo 180-185-176-177 STICK - ND185</t>
  </si>
  <si>
    <t>ZBAS039ST</t>
  </si>
  <si>
    <t xml:space="preserve">Basetta per articolo 180-185-176-177 STICK </t>
  </si>
  <si>
    <t>ZBAS040CR</t>
  </si>
  <si>
    <t>Basetta x Mix bordo vasca articolo 040 STICK-LIGHT</t>
  </si>
  <si>
    <t>ZBAS041BO</t>
  </si>
  <si>
    <t xml:space="preserve">Basetta x bocca bordo vasca STICK-LIGHT </t>
  </si>
  <si>
    <t>ZBAS041CR</t>
  </si>
  <si>
    <t>Basetta x bocca bordo vasca STICK-LIGHT</t>
  </si>
  <si>
    <t>ZBAS041HGSP</t>
  </si>
  <si>
    <t>ZBAS041NO</t>
  </si>
  <si>
    <t>ZBAS041ST</t>
  </si>
  <si>
    <t>ZBAS050CR</t>
  </si>
  <si>
    <t>Basetta 55 x 55 per Corpo bordo vasca 040 Level</t>
  </si>
  <si>
    <t>ZBAS050NO</t>
  </si>
  <si>
    <t xml:space="preserve">Basetta 55 x 55 per Corpo bordo vasca 040 Level  </t>
  </si>
  <si>
    <t>ZBAS050ST</t>
  </si>
  <si>
    <t xml:space="preserve">Basetta 55 x 55 per Corpo bordo vasca 040 Level </t>
  </si>
  <si>
    <t>ZBAS051CR</t>
  </si>
  <si>
    <t>Basetta 45 x 50 per articolo 075-135 Level-Elys</t>
  </si>
  <si>
    <t>ZBAS051CR60</t>
  </si>
  <si>
    <t>Basetta SPECIALE 55 x 60 per articolo 075-135 Level-Elys</t>
  </si>
  <si>
    <t>ZBAS052CR</t>
  </si>
  <si>
    <t>Basetta 55 x 40 H5 per articolo 085 Level</t>
  </si>
  <si>
    <t>ZBAS053CR</t>
  </si>
  <si>
    <t>Basetta 55 x 40 per articolo 077-137-180-176 Level</t>
  </si>
  <si>
    <t>ZBAS055BO</t>
  </si>
  <si>
    <t xml:space="preserve">Basetta 55 x 55 per Bocca bordo vasca 040 Level </t>
  </si>
  <si>
    <t>ZBAS055CR</t>
  </si>
  <si>
    <t>Basetta 55 x 55 per Bocca bordo vasca 040 Level</t>
  </si>
  <si>
    <t>ZBAS055NO</t>
  </si>
  <si>
    <t>ZBAS055ST</t>
  </si>
  <si>
    <t>ZBAS058BO</t>
  </si>
  <si>
    <t xml:space="preserve">Basetta x articolo 070-080-130 LIGHT </t>
  </si>
  <si>
    <t>ZBAS058CR</t>
  </si>
  <si>
    <t>Basetta x articolo 070-080-130 LIGHT</t>
  </si>
  <si>
    <t>ZBAS058HGSP</t>
  </si>
  <si>
    <t xml:space="preserve">Basetta x articolo 071-081-131 LIGHT </t>
  </si>
  <si>
    <t>ZBAS058NKNSP</t>
  </si>
  <si>
    <t>ZBAS058NO</t>
  </si>
  <si>
    <t>ZBAS058ST</t>
  </si>
  <si>
    <t>ZBAS059BO</t>
  </si>
  <si>
    <t xml:space="preserve">Basetta x articolo 076-136-180-936-976-980-179 LIGHT </t>
  </si>
  <si>
    <t>ZBAS059CR</t>
  </si>
  <si>
    <t>Basetta x articolo 076-136-180-936-976-980-179 LIGHT</t>
  </si>
  <si>
    <t>ZBAS059HGSP</t>
  </si>
  <si>
    <t>ZBAS059NO</t>
  </si>
  <si>
    <t>ZBAS059ST</t>
  </si>
  <si>
    <t>ZBAS073CR</t>
  </si>
  <si>
    <t>Basetta con OR x piantana vitone articolo 044-052 LEP LEVEL</t>
  </si>
  <si>
    <t>ZBAS074CR</t>
  </si>
  <si>
    <t>Basetta con OR x DEVIATORE articolo 044 LEP LEVEL</t>
  </si>
  <si>
    <t>ZBAS075CR</t>
  </si>
  <si>
    <t>Basetta con guarnizione + viti x bocca articolo 052 LEP LEVEL</t>
  </si>
  <si>
    <t>ZBAS076BOSC</t>
  </si>
  <si>
    <t xml:space="preserve">Set base+basetta+fissaggio+SENZA CURVETTA x 047-048 </t>
  </si>
  <si>
    <t>ZBAS076CRSC</t>
  </si>
  <si>
    <t>Set base+basetta+fissaggio+SENZA CURVETTA x 040-041</t>
  </si>
  <si>
    <t>ZBAS076HGSPSC</t>
  </si>
  <si>
    <t xml:space="preserve">Set base+basetta+fissaggio+SENZA CURVETTA x 040-041 </t>
  </si>
  <si>
    <t>ZBAS076NKNSPSC</t>
  </si>
  <si>
    <t>Set base+basetta+fissaggio+SENZA CURVETTA x 040-041 nichel nero spazzolato</t>
  </si>
  <si>
    <t>ZBAS076NOSC</t>
  </si>
  <si>
    <t>ZBAS076STSC</t>
  </si>
  <si>
    <t>ZBAS077CR</t>
  </si>
  <si>
    <t>Basetta x articolo 075 - 135 SLY</t>
  </si>
  <si>
    <t>ZBAS081CR</t>
  </si>
  <si>
    <t>Basetta con OR x articolo 180-181-185-285 SLY</t>
  </si>
  <si>
    <t>ZBAS082BO</t>
  </si>
  <si>
    <t xml:space="preserve">Basetta x articolo 180-184-185-285-980 RINGO </t>
  </si>
  <si>
    <t>ZBAS082CR</t>
  </si>
  <si>
    <t>Basetta x articolo 180-184-185-285-980 RINGO</t>
  </si>
  <si>
    <t>ZBAS082HGSP</t>
  </si>
  <si>
    <t>ZBAS082NO</t>
  </si>
  <si>
    <t>ZBAS082ST</t>
  </si>
  <si>
    <t>ZBAS085BO</t>
  </si>
  <si>
    <t xml:space="preserve">Set con base + basetta + fissaggio SENZA curvetta x doccia 043 RINGO </t>
  </si>
  <si>
    <t>ZBAS085CR</t>
  </si>
  <si>
    <t>Set con base + basetta + fissaggio SENZA curvetta x doccia 043 RINGO</t>
  </si>
  <si>
    <t>ZBAS085NO</t>
  </si>
  <si>
    <t>ZBAS085ST</t>
  </si>
  <si>
    <t>ZBAS086BO</t>
  </si>
  <si>
    <t xml:space="preserve">Basetta quadrata x supporto con presa acqua quadra (ZSUP032) </t>
  </si>
  <si>
    <t>ZBAS086CR</t>
  </si>
  <si>
    <t>Basetta quadrata x supporto con presa acqua quadra x ZSUP032</t>
  </si>
  <si>
    <t>ZBAS086NO</t>
  </si>
  <si>
    <t>ZBAS086ST</t>
  </si>
  <si>
    <t>ZBAS088CR</t>
  </si>
  <si>
    <t>Basetta OTTONE con or. x articolo EVO091-RED090-MI095</t>
  </si>
  <si>
    <t>ZBAS094CR</t>
  </si>
  <si>
    <t>Basetta ottone x articolo RED182T</t>
  </si>
  <si>
    <t>ZBAS098BO</t>
  </si>
  <si>
    <t xml:space="preserve">Basetta x Mix articolo 047-048 Max Portata </t>
  </si>
  <si>
    <t>ZBAS098CR</t>
  </si>
  <si>
    <t>Basetta x Mix articolo 047-048 Max Portata</t>
  </si>
  <si>
    <t>ZBAS098HGSP</t>
  </si>
  <si>
    <t>ZBAS098NO</t>
  </si>
  <si>
    <t>ZBAS098ST</t>
  </si>
  <si>
    <t>ZBAS100CR</t>
  </si>
  <si>
    <t>Basetta x Mix CANDY articolo 075-085-135</t>
  </si>
  <si>
    <t>ZBAS103CR</t>
  </si>
  <si>
    <t>Basetta D50 con OR x articolo CH179-180-185-985</t>
  </si>
  <si>
    <t>ZBAS107BO</t>
  </si>
  <si>
    <t xml:space="preserve">Basetta 55x55 H5 per Mix bordo vasca Tango-Rock-Ringo </t>
  </si>
  <si>
    <t>ZBAS107CR</t>
  </si>
  <si>
    <t>Basetta 55x55 H5 per Mix bordo vasca Tango-Rock-Ringo cromata</t>
  </si>
  <si>
    <t>ZBAS107NO</t>
  </si>
  <si>
    <t>ZBAS107ST</t>
  </si>
  <si>
    <t>ZBAS108CR</t>
  </si>
  <si>
    <t>Basetta x articolo 071-081-131-987 ROCK</t>
  </si>
  <si>
    <t>ZBAS108NO</t>
  </si>
  <si>
    <t xml:space="preserve">Basetta x articolo 071-081-131-987 ROCK  </t>
  </si>
  <si>
    <t>ZBAS108ST</t>
  </si>
  <si>
    <t xml:space="preserve">Basetta x articolo 071-081-131-987 ROCK </t>
  </si>
  <si>
    <t>ZBAS109CR</t>
  </si>
  <si>
    <t>Basetta x articolo 071-071K-081-081K-131-131K TANGO con OR</t>
  </si>
  <si>
    <t>ZBAS109NO</t>
  </si>
  <si>
    <t xml:space="preserve">Basetta x articolo 071-071K-081-081K-131-131K TANGO con OR  </t>
  </si>
  <si>
    <t>ZBAS109ST</t>
  </si>
  <si>
    <t xml:space="preserve">Basetta x articolo 071-071K-081-081K-131-131K TANGO con OR </t>
  </si>
  <si>
    <t>ZBAS111CR</t>
  </si>
  <si>
    <t>Basetta x articolo SK189</t>
  </si>
  <si>
    <t>ZBAS112BO</t>
  </si>
  <si>
    <t xml:space="preserve">Basetta con OR x articolo 075-085-135 TILT </t>
  </si>
  <si>
    <t>ZBAS112CR</t>
  </si>
  <si>
    <t>Basetta con OR x articolo 075-085-135 TILT</t>
  </si>
  <si>
    <t>ZBAS112NO</t>
  </si>
  <si>
    <t>ZBAS112ST</t>
  </si>
  <si>
    <t>ZBAS113CR</t>
  </si>
  <si>
    <t>Basetta D50 con flangia per articolo 052-053-119-044 JO</t>
  </si>
  <si>
    <t>ZBAS113NO</t>
  </si>
  <si>
    <t xml:space="preserve">Basetta D50 con flangia per articolo 052-053-119-044 JO </t>
  </si>
  <si>
    <t>ZBAS114CR</t>
  </si>
  <si>
    <t>Basetta Mix  3a acqua estraibile cromata x articolo RIN295CR-MET</t>
  </si>
  <si>
    <t>ZBOC003CR</t>
  </si>
  <si>
    <t>Bocca x Batteria lavabo S/A DANUBIO (ZA90143)</t>
  </si>
  <si>
    <t>ZBOC004CR</t>
  </si>
  <si>
    <t>Bocca x Batteria lavabo T/C DANUBIO (ZA90144)</t>
  </si>
  <si>
    <t>ZBOC005CR</t>
  </si>
  <si>
    <t>Bocca x Batteria lavabo S/A OLIMPIA</t>
  </si>
  <si>
    <t>ZBOC006CR</t>
  </si>
  <si>
    <t>Bocca x Batteria lavabo T/C OLIMPIA</t>
  </si>
  <si>
    <t>ZBOC009BC</t>
  </si>
  <si>
    <t>Bocca x Batteria lavabo S/A IRIS   bianco lucido + cromo</t>
  </si>
  <si>
    <t>ZBOC009BCTC</t>
  </si>
  <si>
    <t>Bocca x Batteria lavabo T/C IRIS  bianco lucido + cromo</t>
  </si>
  <si>
    <t>ZBOC009BG</t>
  </si>
  <si>
    <t>Bocca x Batteria lavabo S/A IRIS   bianco lucido + golden</t>
  </si>
  <si>
    <t>ZBOC009BGTC</t>
  </si>
  <si>
    <t>Bocca x Batteria lavabo T/C IRIS  bianco lucido + golden</t>
  </si>
  <si>
    <t>ZBOC009BR</t>
  </si>
  <si>
    <t xml:space="preserve">Bocca x Batteria lavabo S/A IRIS (ZA90149) </t>
  </si>
  <si>
    <t>ZBOC009BRTC</t>
  </si>
  <si>
    <t>Bocca x Batteria lavabo T/C IRIS</t>
  </si>
  <si>
    <t>ZBOC009CR</t>
  </si>
  <si>
    <t>Bocca x Batteria lavabo S/A IRIS (ZA90149)</t>
  </si>
  <si>
    <t>ZBOC009CRTC</t>
  </si>
  <si>
    <t>ZBOC009GF</t>
  </si>
  <si>
    <t>ZBOC009GFTC</t>
  </si>
  <si>
    <t>ZBOC009NC</t>
  </si>
  <si>
    <t>Bocca x Batteria lavabo S/A IRIS   nero lucido + cromo</t>
  </si>
  <si>
    <t>ZBOC009NCTC</t>
  </si>
  <si>
    <t>Bocca x Batteria lavabo T/C IRIS  nero lucido + cromo</t>
  </si>
  <si>
    <t>ZBOC009NG</t>
  </si>
  <si>
    <t>Bocca x Batteria lavabo S/A IRIS   nero lucido + golden</t>
  </si>
  <si>
    <t>ZBOC009NGTC</t>
  </si>
  <si>
    <t>Bocca x Batteria lavabo T/C IRIS  nero lucido + golden</t>
  </si>
  <si>
    <t>ZBOC009RM</t>
  </si>
  <si>
    <t>ZBOC009RMTC</t>
  </si>
  <si>
    <t>ZBOC010BL</t>
  </si>
  <si>
    <t>Base centrale x 054 KL-IR-VL bianco lucido</t>
  </si>
  <si>
    <t>ZBOC010BR</t>
  </si>
  <si>
    <t xml:space="preserve">Base centrale x 054 KL-IR-VL (ZA90156) </t>
  </si>
  <si>
    <t>ZBOC010CR</t>
  </si>
  <si>
    <t>Base centrale x 054 KL-IR-VL (ZA90156) C/FISSAGGIO</t>
  </si>
  <si>
    <t>ZBOC010GF</t>
  </si>
  <si>
    <t>Base centrale x 057 KL-IR-VL (ZA90156)</t>
  </si>
  <si>
    <t>ZBOC010NL</t>
  </si>
  <si>
    <t>Base centrale x 054 KL-IR-VL nero lucido</t>
  </si>
  <si>
    <t>ZBOC010RM</t>
  </si>
  <si>
    <t>ZBOC013CR</t>
  </si>
  <si>
    <t>Bocca a muro senza deviatore x Gruppo incasso cromo</t>
  </si>
  <si>
    <t>ZBOC016BC</t>
  </si>
  <si>
    <t>Bocca pesante bordo vasca con aeratore    bianco lucido + cromo</t>
  </si>
  <si>
    <t>ZBOC016BG</t>
  </si>
  <si>
    <t>Bocca pesante bordo vasca con aeratore    bianco lucido + golden</t>
  </si>
  <si>
    <t>ZBOC016BR</t>
  </si>
  <si>
    <t>Bocca pesante bordo vasca (ZA90178)</t>
  </si>
  <si>
    <t>ZBOC016CO</t>
  </si>
  <si>
    <t>ZBOC016CR</t>
  </si>
  <si>
    <t>ZBOC016GF</t>
  </si>
  <si>
    <t>ZBOC016NC</t>
  </si>
  <si>
    <t>Bocca pesante bordo vasca con aeratore    nero lucido + cromo</t>
  </si>
  <si>
    <t>ZBOC016NG</t>
  </si>
  <si>
    <t>Bocca pesante bordo vasca con aeratore    nero lucido + golden</t>
  </si>
  <si>
    <t>ZBOC016RM</t>
  </si>
  <si>
    <t>ZBOC020BR</t>
  </si>
  <si>
    <t>Base per batteria lavabo articolo 050 BL-cm-ME</t>
  </si>
  <si>
    <t>ZBOC020CR</t>
  </si>
  <si>
    <t>ZBOC020GF</t>
  </si>
  <si>
    <t>ZBOC020RM</t>
  </si>
  <si>
    <t>ZBOC030BC</t>
  </si>
  <si>
    <t>Bocca x Batteria lavabo S/A articolo 051-058 VIOLA  bianco lucido + cromo</t>
  </si>
  <si>
    <t>ZBOC030BG</t>
  </si>
  <si>
    <t>Bocca x Batteria lavabo S/A articolo 051-058 VIOLA  bianco lucido + golden</t>
  </si>
  <si>
    <t>ZBOC030BR</t>
  </si>
  <si>
    <t>Bocca x Batteria lavabo S/A articolo 051-058 VIOLA</t>
  </si>
  <si>
    <t>ZBOC030CR</t>
  </si>
  <si>
    <t>ZBOC030GF</t>
  </si>
  <si>
    <t xml:space="preserve">Bocca x Batteria lavabo S/A articolo 051-058 VIOLA </t>
  </si>
  <si>
    <t>ZBOC030NC</t>
  </si>
  <si>
    <t>Bocca x Batteria lavabo S/A articolo 051-058 VIOLA  nero lucido + cromo</t>
  </si>
  <si>
    <t>ZBOC030NG</t>
  </si>
  <si>
    <t>Bocca x Batteria lavabo S/A articolo 051-058 VIOLA  nero lucido + golden</t>
  </si>
  <si>
    <t>ZBOC030RM</t>
  </si>
  <si>
    <t>ZBOC032CR</t>
  </si>
  <si>
    <t>Bocca bordo vasca (Stick) con basetta (Stick) con aeratore con fis STICK</t>
  </si>
  <si>
    <t>ZBOC032NO</t>
  </si>
  <si>
    <t xml:space="preserve">Bocca bordo vasca (Stick) con basetta (Stick) con aeratore con fis STICK </t>
  </si>
  <si>
    <t>ZBOC039BO</t>
  </si>
  <si>
    <t xml:space="preserve">Bocca bordo vasca con basetta e fissaggio Level </t>
  </si>
  <si>
    <t>ZBOC039CR</t>
  </si>
  <si>
    <t>Bocca bordo vasca con basetta e fissaggio Level</t>
  </si>
  <si>
    <t>ZBOC039NO</t>
  </si>
  <si>
    <t>ZBOC039ST</t>
  </si>
  <si>
    <t>ZBOC045BO</t>
  </si>
  <si>
    <t xml:space="preserve">Bocca a muro D18 L175 con rosone D70 x articolo 006 LIGHT </t>
  </si>
  <si>
    <t>ZBOC045CR</t>
  </si>
  <si>
    <t>Bocca a muro D18 L 178 con rosone D70 x articolo 006 LIGHT</t>
  </si>
  <si>
    <t>ZBOC045HGSP</t>
  </si>
  <si>
    <t>ZBOC045NO</t>
  </si>
  <si>
    <t>ZBOC045ST</t>
  </si>
  <si>
    <t>ZBOC046BO</t>
  </si>
  <si>
    <t xml:space="preserve">Bocca a muro D18 L245 con rosone D70 x articolo 007 LIGHT </t>
  </si>
  <si>
    <t>ZBOC046CR</t>
  </si>
  <si>
    <t>Bocca a muro D18 L245 con rosone D70 x articolo 007 LIGHT</t>
  </si>
  <si>
    <t>ZBOC046HGSP</t>
  </si>
  <si>
    <t>ZBOC046NO</t>
  </si>
  <si>
    <t>ZBOC046ST</t>
  </si>
  <si>
    <t>ZBOC051BR</t>
  </si>
  <si>
    <t>Base per batteria lavabo articolo 052 BL-cm-ME</t>
  </si>
  <si>
    <t>ZBOC051CR</t>
  </si>
  <si>
    <t>ZBOC051GF</t>
  </si>
  <si>
    <t>ZBOC051RM</t>
  </si>
  <si>
    <t>ZBOC060CR</t>
  </si>
  <si>
    <t>Bocca a muro rettangolare mm 175 CON PIASTRA articolo LEP003</t>
  </si>
  <si>
    <t>ZBOC065BO</t>
  </si>
  <si>
    <t xml:space="preserve">Bocca a muro senza piastra int.190 x articolo 001 RINGO </t>
  </si>
  <si>
    <t>ZBOC065CR</t>
  </si>
  <si>
    <t>Bocca a muro senza piastra int.190 x articolo 001 RINGO</t>
  </si>
  <si>
    <t>ZBOC065NO</t>
  </si>
  <si>
    <t>ZBOC065ST</t>
  </si>
  <si>
    <t>ZBOC081CR</t>
  </si>
  <si>
    <t>Bocca a muro minimalista D24 mm 175 att 1/2"  con rosone ottone D70</t>
  </si>
  <si>
    <t>ZBOC081ST</t>
  </si>
  <si>
    <t xml:space="preserve">Bocca a muro minimalista D24 mm 175 att 1/2"  con rosone ottone D70 </t>
  </si>
  <si>
    <t>ZBOC082CR</t>
  </si>
  <si>
    <t>Bocca a muro minimalista D24 mm 245 att 1/2"  con rosone ottone D70</t>
  </si>
  <si>
    <t>ZBOC082ST</t>
  </si>
  <si>
    <t xml:space="preserve">Bocca a muro minimalista D24 mm 245 att 1/2"  con rosone ottone D70 </t>
  </si>
  <si>
    <t>ZBOC089BR</t>
  </si>
  <si>
    <t>Bocca a muro Retro L175 con rosone per articolo FBLV003BR</t>
  </si>
  <si>
    <t>ZBOC089CO</t>
  </si>
  <si>
    <t>Bocca a muro Retro L175 con rosone per articolo FBLV003CO</t>
  </si>
  <si>
    <t>ZBOC089CR</t>
  </si>
  <si>
    <t>Bocca a muro Retro L175 con rosone per articolo FBLV003CR</t>
  </si>
  <si>
    <t>ZBOC089RM</t>
  </si>
  <si>
    <t>Bocca a muro Retro L175 con rosone per articolo FBLV003RM</t>
  </si>
  <si>
    <t>ZBOC090BO</t>
  </si>
  <si>
    <t xml:space="preserve">Bocca bordo vasca MAX PORTATA con aeratore con fis </t>
  </si>
  <si>
    <t>ZBOC090CR</t>
  </si>
  <si>
    <t>Bocca bordo vasca MAX PORTATA con aeratore con fis</t>
  </si>
  <si>
    <t>ZBOC090HGSP</t>
  </si>
  <si>
    <t>ZBOC090NKNSP</t>
  </si>
  <si>
    <t xml:space="preserve">Bocca bordo vasca MAX PORTATA con aeratore  con fis  </t>
  </si>
  <si>
    <t>ZBOC090NO</t>
  </si>
  <si>
    <t>ZBOC090ST</t>
  </si>
  <si>
    <t>ZBOC091BR</t>
  </si>
  <si>
    <t>Bocca a muro Retro L245 con rosone per articolo FBLV008BR</t>
  </si>
  <si>
    <t>ZBOC091CO</t>
  </si>
  <si>
    <t>Bocca a muro Retro L245 con rosone per articolo FBLV008CO</t>
  </si>
  <si>
    <t>ZBOC091CR</t>
  </si>
  <si>
    <t>Bocca a muro Retro L245 con rosone per articolo FBLV008CR</t>
  </si>
  <si>
    <t>ZBOC091RM</t>
  </si>
  <si>
    <t>Bocca a muro Retro L245 con rosone per articolo FBLV008RM</t>
  </si>
  <si>
    <t>ZBOC098BO</t>
  </si>
  <si>
    <t xml:space="preserve">Bocca a muro int.120 senza piastra x articolo 001 RINGO </t>
  </si>
  <si>
    <t>ZBOC098CR</t>
  </si>
  <si>
    <t>Bocca a muro int.120 senza piastra x articolo 001 RINGO</t>
  </si>
  <si>
    <t>ZBOC098NO</t>
  </si>
  <si>
    <t>ZBOC098ST</t>
  </si>
  <si>
    <t>ZBOC099BO</t>
  </si>
  <si>
    <t xml:space="preserve">Bocca a muro int 240 senza piastra x articolo 001 RINGO </t>
  </si>
  <si>
    <t>ZBOC099CR</t>
  </si>
  <si>
    <t>Bocca a muro int 240 senza piastra x articolo 001 RINGO</t>
  </si>
  <si>
    <t>ZBOC099NO</t>
  </si>
  <si>
    <t>ZBOC099ST</t>
  </si>
  <si>
    <t>ZBOC103BO</t>
  </si>
  <si>
    <t xml:space="preserve">Bocca a muro D18 L 120 con rosone x articolo 006 LIGHT </t>
  </si>
  <si>
    <t>ZBOC103CR</t>
  </si>
  <si>
    <t>Bocca a muro D18 L 120 con rosone x articolo 006 LIGHT</t>
  </si>
  <si>
    <t>ZBOC103HGSP</t>
  </si>
  <si>
    <t>ZBOC103NO</t>
  </si>
  <si>
    <t>ZBOC103ST</t>
  </si>
  <si>
    <t>ZBOC105CR</t>
  </si>
  <si>
    <t>Bocca a muro minimalista D24 L120 att 1/2"  con rosone ottone D70</t>
  </si>
  <si>
    <t>ZBOC105ST</t>
  </si>
  <si>
    <t xml:space="preserve">Bocca a muro minimalista D24 L120 att 1/2"  con rosone ottone D70 </t>
  </si>
  <si>
    <t>ZBOC107BO</t>
  </si>
  <si>
    <t xml:space="preserve">Bocca D26 completa di raccordo per vasca colonna cromata articolo LIG031-032 </t>
  </si>
  <si>
    <t>ZBOC107CR</t>
  </si>
  <si>
    <t>Bocca D26 completa di raccordo per vasca colonna cromata articolo LIG031-032</t>
  </si>
  <si>
    <t>ZBOC107HGSP</t>
  </si>
  <si>
    <t>ZBOC107NO</t>
  </si>
  <si>
    <t>ZBOC107ST</t>
  </si>
  <si>
    <t>ZBOC108BO</t>
  </si>
  <si>
    <t xml:space="preserve">Bocca a muro rettangolare TANGO int 200 senza piastra senza raccordo x articolo 105-105-70 RINGO </t>
  </si>
  <si>
    <t>ZBOC108CR</t>
  </si>
  <si>
    <t>Bocca a muro rettangolare TANGO int 200 senza piastra senza raccordo x articolo 105-105-70 TANGO-ROCK</t>
  </si>
  <si>
    <t>ZBOC108NO</t>
  </si>
  <si>
    <t>ZBOC108ST</t>
  </si>
  <si>
    <t xml:space="preserve">Bocca a muro rettangolare TANGO int 200 senza piastra senza raccordo x articolo 105-105-70 TANGO-ROCK </t>
  </si>
  <si>
    <t>ZBOC109BO</t>
  </si>
  <si>
    <t xml:space="preserve">Bocca a muro rettangolare TANGO int 240 senza piastra senza raccordo x articolo 106-106-70 RINGO </t>
  </si>
  <si>
    <t>ZBOC109CR</t>
  </si>
  <si>
    <t>Bocca a muro rettangolare TANGO int 240 senza piastra senza raccordo x articolo 106-106-70 TANGO-ROCK</t>
  </si>
  <si>
    <t>ZBOC109NO</t>
  </si>
  <si>
    <t>ZBOC109ST</t>
  </si>
  <si>
    <t xml:space="preserve">Bocca a muro rettangolare TANGO int 240 senza piastra senza raccordo x articolo 106-106-70 TANGO-ROCK </t>
  </si>
  <si>
    <t>ZBOC110BO</t>
  </si>
  <si>
    <t xml:space="preserve">Bocca a muro rettangolare TANGO int 150 senza piastra senza raccordo x articolo 104-104-70 RINGO </t>
  </si>
  <si>
    <t>ZBOC110CR</t>
  </si>
  <si>
    <t>Bocca a muro rettangolare TANGO int 150 senza piastra senza raccordo x articolo 104-104-70 TANGO-ROCK</t>
  </si>
  <si>
    <t>ZBOC110NO</t>
  </si>
  <si>
    <t>ZBOC110ST</t>
  </si>
  <si>
    <t xml:space="preserve">Bocca a muro rettangolare TANGO int 150 senza piastra senza raccordo x articolo 104-104-70 TANGO-ROCK </t>
  </si>
  <si>
    <t>ZBOC111BO</t>
  </si>
  <si>
    <t xml:space="preserve">Bocca muro rettangolare NEW (RIN001) 197x42 mm con aeratore D28 con racordo 1/2" con piastra 70x70 </t>
  </si>
  <si>
    <t>ZBOC111CR</t>
  </si>
  <si>
    <t>Bocca muro rettangolare NEW (RIN001) 197x42 mm con aeratore D28 con raccordo 1/2" con piastra 70x70</t>
  </si>
  <si>
    <t>ZBOC111NO</t>
  </si>
  <si>
    <t>ZBOC111ST</t>
  </si>
  <si>
    <t>ZBOC120BO</t>
  </si>
  <si>
    <t xml:space="preserve">Bocca a muro rettangolare TANGO int 150 mm att 1/2" con piastra 70x70 </t>
  </si>
  <si>
    <t>ZBOC120CR</t>
  </si>
  <si>
    <t>Bocca a muro rettangolare TANGO int 150 mm att 1/2" con piastra 70x70</t>
  </si>
  <si>
    <t>ZBOC120NO</t>
  </si>
  <si>
    <t>ZBOC120ST</t>
  </si>
  <si>
    <t>ZBOC121BO</t>
  </si>
  <si>
    <t xml:space="preserve">Bocca a muro rettangolare TANGO int 200 mm att 1/2" con piastra 70x70 </t>
  </si>
  <si>
    <t>ZBOC121CR</t>
  </si>
  <si>
    <t>Bocca a muro rettangolare TANGO int 200 mm att 1/2" con piastra 70x70</t>
  </si>
  <si>
    <t>ZBOC121NO</t>
  </si>
  <si>
    <t>ZBOC121ST</t>
  </si>
  <si>
    <t>ZBOC122BO</t>
  </si>
  <si>
    <t xml:space="preserve">Bocca a muro rettangolare TANGO int 240 mm att 1/2" con piastra 70x70 </t>
  </si>
  <si>
    <t>ZBOC122CR</t>
  </si>
  <si>
    <t>Bocca a muro rettangolare TANGO int 240 mm att 1/2" con piastra 70x70</t>
  </si>
  <si>
    <t>ZBOC122NO</t>
  </si>
  <si>
    <t>ZBOC122ST</t>
  </si>
  <si>
    <t>ZBOC123CR</t>
  </si>
  <si>
    <t>Bocca a muro RED Int.155 mm att 1/2" con piastra 70x70</t>
  </si>
  <si>
    <t>ZBOC124CR</t>
  </si>
  <si>
    <t>Bocca a muro REDInt.205 mm  att 1/2" con piastra 70x70</t>
  </si>
  <si>
    <t>ZBOC125CR</t>
  </si>
  <si>
    <t>Bocca a muro REDInt.245 mm att 1/2" con piastra 70x70</t>
  </si>
  <si>
    <t>ZBOC126CR</t>
  </si>
  <si>
    <t>Bocca a muro REDint 150 mm SENZA piastra senza raccordo x articolo CANDY-RED104</t>
  </si>
  <si>
    <t>ZBOC127CR</t>
  </si>
  <si>
    <t>Bocca a muro REDint 200 mm SENZA piastra senza raccordo x articolo CANDY-RED105</t>
  </si>
  <si>
    <t>ZBOC128CR</t>
  </si>
  <si>
    <t>Bocca a muro REDint 240 mm SENZA piastra senza raccordo x articolo CANDY-RED106</t>
  </si>
  <si>
    <t>ZBOC129BO</t>
  </si>
  <si>
    <t xml:space="preserve">Bocca D23 int.mm 190 per articolo LIG001 </t>
  </si>
  <si>
    <t>ZBOC129CR</t>
  </si>
  <si>
    <t>Bocca D23 int.mm 190 per articolo LIG001</t>
  </si>
  <si>
    <t>ZBOC129HGSP</t>
  </si>
  <si>
    <t>ZBOC129NO</t>
  </si>
  <si>
    <t>ZBOC129ST</t>
  </si>
  <si>
    <t>ZBOC133BO</t>
  </si>
  <si>
    <t xml:space="preserve">Bocca erogazione int.L200 per articolo MDE001 </t>
  </si>
  <si>
    <t>ZBOC133CR</t>
  </si>
  <si>
    <t>Bocca erogazione int.L200 per articolo MDE001</t>
  </si>
  <si>
    <t>ZBOC133HGSP</t>
  </si>
  <si>
    <t>ZBOC133NO</t>
  </si>
  <si>
    <t>ZBOC133ST</t>
  </si>
  <si>
    <t>ZBOC136BO</t>
  </si>
  <si>
    <t xml:space="preserve">Bocca a muro int.L120 senza piastra senza raccordo x art104-104..70 JO-JK-BI-LIG-SK </t>
  </si>
  <si>
    <t>ZBOC136CR</t>
  </si>
  <si>
    <t>Bocca a muro int.L120 senza piastra senza raccordo x art104-104..70 JO-JK-BI-LIG-SK</t>
  </si>
  <si>
    <t>ZBOC136HGSP</t>
  </si>
  <si>
    <t>ZBOC136NKNSP</t>
  </si>
  <si>
    <t>ZBOC136NO</t>
  </si>
  <si>
    <t>ZBOC136ST</t>
  </si>
  <si>
    <t>ZBOC137BO</t>
  </si>
  <si>
    <t xml:space="preserve">Bocca a muro int.mm 175 senza piastra senza raccordo x art105-105..70 JO-JK-BI-LIG-SK </t>
  </si>
  <si>
    <t>ZBOC137CR</t>
  </si>
  <si>
    <t>Bocca a muro int.mm 175 senza piastra senza raccordo x art105-105..70 JO-JK-BI-LIG-SK</t>
  </si>
  <si>
    <t>ZBOC137HGSP</t>
  </si>
  <si>
    <t>ZBOC137NKNSP</t>
  </si>
  <si>
    <t>ZBOC137NO</t>
  </si>
  <si>
    <t>ZBOC137ST</t>
  </si>
  <si>
    <t>ZBOC138BO</t>
  </si>
  <si>
    <t xml:space="preserve">Bocca a muro int.mm 245 senza piastra senza raccordo x art106-106..70 JO-JK-BI-LIG-SK </t>
  </si>
  <si>
    <t>ZBOC138CR</t>
  </si>
  <si>
    <t>Bocca a muro int.mm 245 senza piastra senza raccordo x art106-106..70 JO-JK-BI-LIG-SK</t>
  </si>
  <si>
    <t>ZBOC138HGSP</t>
  </si>
  <si>
    <t>ZBOC138NKNSP</t>
  </si>
  <si>
    <t>ZBOC138NO</t>
  </si>
  <si>
    <t>ZBOC138ST</t>
  </si>
  <si>
    <t>ZBOC139BO</t>
  </si>
  <si>
    <t>Bocca a muro vasca minimalista D24 mm 175 att 1/2"  con rosone ottone D70 con aeratore classe D</t>
  </si>
  <si>
    <t>ZBOC139CR</t>
  </si>
  <si>
    <t>ZBOC139HGSP</t>
  </si>
  <si>
    <t>ZBOC139NKNSP</t>
  </si>
  <si>
    <t>Bocca a muro vasca minimalista D24 mm 175 att 1/2"  con rosone ottone D70 con aeratore classe D nokel nero spazzolato</t>
  </si>
  <si>
    <t>ZBOC139NO</t>
  </si>
  <si>
    <t>ZBOC139ST</t>
  </si>
  <si>
    <t>Bocca a muro vasca minimalista D24 mm 175 att 1/2"  con rosone ottone D70 con aeratore classe D.</t>
  </si>
  <si>
    <t>ZBOC140BO</t>
  </si>
  <si>
    <t xml:space="preserve">Bocca a muro vasca minimalista D24 L120 att 1/2"  con rosone ottone D70 con aeratore classe D </t>
  </si>
  <si>
    <t>ZBOC140CR</t>
  </si>
  <si>
    <t>Bocca a muro vasca minimalista D24 L120 att 1/2"  con rosone ottone D70 con aeratore classe D</t>
  </si>
  <si>
    <t>ZBOC140HGSP</t>
  </si>
  <si>
    <t>ZBOC140NKNSP</t>
  </si>
  <si>
    <t>ZBOC140NO</t>
  </si>
  <si>
    <t>ZBOC140ST</t>
  </si>
  <si>
    <t>ZBOC141BO</t>
  </si>
  <si>
    <t xml:space="preserve">Bocca a muro vasca minimalista D24 mm 245 att 1/2"  con rosone ottone D70 con aeratore classe D </t>
  </si>
  <si>
    <t>ZBOC141CR</t>
  </si>
  <si>
    <t>Bocca a muro vasca minimalista D24 mm 245 att 1/2"  con rosone ottone D70 con aeratore classe D</t>
  </si>
  <si>
    <t>ZBOC141HGSP</t>
  </si>
  <si>
    <t>ZBOC141NO</t>
  </si>
  <si>
    <t>ZBOC141ST</t>
  </si>
  <si>
    <t>ZBOC144BO</t>
  </si>
  <si>
    <t xml:space="preserve">Bocca bordo vasca NEW MAX PORTATA L.230 con aeratore con fissaggio  </t>
  </si>
  <si>
    <t>ZBOC144CR</t>
  </si>
  <si>
    <t>Bocca bordo vasca NEW MAX PORTATA L.230 con aeratore con fissaggio  cromo</t>
  </si>
  <si>
    <t>ZBOC144HGSP</t>
  </si>
  <si>
    <t>ZBOC144NKNSP</t>
  </si>
  <si>
    <t>ZBOC144NO</t>
  </si>
  <si>
    <t>ZBOC144ST</t>
  </si>
  <si>
    <t>ZBOC146CR</t>
  </si>
  <si>
    <t>Bocca bordo vasca 2 Pieghe MAX PORTATA  con aeratore con fissaggio  cromo</t>
  </si>
  <si>
    <t>ZBOC146HGSP</t>
  </si>
  <si>
    <t xml:space="preserve">Bocca bordo vasca 2 Pieghe MAX PORTATA  con aeratore con fissaggio  </t>
  </si>
  <si>
    <t>ZBOC146NKNSP</t>
  </si>
  <si>
    <t>ZBOC146NO</t>
  </si>
  <si>
    <t>ZBOC146ST</t>
  </si>
  <si>
    <t>ZCAL003CR</t>
  </si>
  <si>
    <t>Calotta 3/4" x Mix-Gruppi a parete</t>
  </si>
  <si>
    <t>ZCAL003ST</t>
  </si>
  <si>
    <t xml:space="preserve">Calotta 3/4" x Mix-Gruppi a parete </t>
  </si>
  <si>
    <t>ZCAL007BO</t>
  </si>
  <si>
    <t xml:space="preserve">Calotta gruppi Level </t>
  </si>
  <si>
    <t>ZCAL007CR</t>
  </si>
  <si>
    <t>Calotta gruppi Level</t>
  </si>
  <si>
    <t>ZCAL007NO</t>
  </si>
  <si>
    <t>ZCAL007ST</t>
  </si>
  <si>
    <t>ZCAL009BR</t>
  </si>
  <si>
    <t>Calotta x gruppi esterni FLAVIA-GIORGIA-BELINDA</t>
  </si>
  <si>
    <t>ZCAL009CR</t>
  </si>
  <si>
    <t>ZCAL009GF</t>
  </si>
  <si>
    <t>ZCAL009RM</t>
  </si>
  <si>
    <t>ZCAL016CR</t>
  </si>
  <si>
    <t>Calotta x Level -BerryTermostatico LEQ</t>
  </si>
  <si>
    <t>ZCAL016ST</t>
  </si>
  <si>
    <t xml:space="preserve">Calotta x Level -BerryTermostatico LEQ </t>
  </si>
  <si>
    <t>ZCAL017BO</t>
  </si>
  <si>
    <t xml:space="preserve">Calotta x miscelatori a parete FONTE (ex articolo XCAL007) </t>
  </si>
  <si>
    <t>ZCAL017CR</t>
  </si>
  <si>
    <t>Calotta x miscelatori a parete FONTE (ex articolo XCAL007)</t>
  </si>
  <si>
    <t>ZCAL017HGSP</t>
  </si>
  <si>
    <t>ZCAL017NO</t>
  </si>
  <si>
    <t>ZCAL017ST</t>
  </si>
  <si>
    <t>ZCAL020BO</t>
  </si>
  <si>
    <t xml:space="preserve">Calotta 1/2" x COLONNA DOCCIA senza deviatore </t>
  </si>
  <si>
    <t>ZCAL020CR</t>
  </si>
  <si>
    <t>Calotta 1/2" x COLONNA DOCCIA senza deviatore</t>
  </si>
  <si>
    <t>ZCAL020HGSP</t>
  </si>
  <si>
    <t>ZCAL020NO</t>
  </si>
  <si>
    <t>ZCAL020ST</t>
  </si>
  <si>
    <t>ZCAL023BO</t>
  </si>
  <si>
    <t xml:space="preserve">Calotta gruppi LIQ termostatico </t>
  </si>
  <si>
    <t>ZCAL023CR</t>
  </si>
  <si>
    <t>Calotta gruppi LIQ termostatico</t>
  </si>
  <si>
    <t>ZCAL023HGSP</t>
  </si>
  <si>
    <t>ZCAL023NO</t>
  </si>
  <si>
    <t>ZCAL023ST</t>
  </si>
  <si>
    <t>ZCAL024CR</t>
  </si>
  <si>
    <t>Calotta G3/4" per LIME-BLU 022 - 161 - 168 cromata</t>
  </si>
  <si>
    <t>ZCAN002CR</t>
  </si>
  <si>
    <t>Canna tubo S d16 cm 25 con rompigetto cromo</t>
  </si>
  <si>
    <t>ZCAN006CR</t>
  </si>
  <si>
    <t>Canna tubo C D18 cm 25 con rompigetto</t>
  </si>
  <si>
    <t>ZCAN007CR</t>
  </si>
  <si>
    <t>Canna tubo C D18 cm 20 con rompigetto (ZA8943)</t>
  </si>
  <si>
    <t>ZCAN010CR</t>
  </si>
  <si>
    <t>Canna tubo U d16 cm 20 con rompigetto (ZA8947)</t>
  </si>
  <si>
    <t>ZCAN012CR</t>
  </si>
  <si>
    <t>Canna tubo S D18 cm 20 con rompigetto</t>
  </si>
  <si>
    <t>ZCAN015CR</t>
  </si>
  <si>
    <t>Canna tubo S d16 cm 20 con rompigetto cromo</t>
  </si>
  <si>
    <t>ZCAN050CR</t>
  </si>
  <si>
    <t>Canna con calotta per articolo 185 STICK</t>
  </si>
  <si>
    <t>ZCAN050ST</t>
  </si>
  <si>
    <t xml:space="preserve">Canna con calotta per articolo 185 STICK </t>
  </si>
  <si>
    <t>ZCAN078CR</t>
  </si>
  <si>
    <t>Canna rettangolare 30x10 con aeratore a scomparsa saldata con raccordox lavabo 877 Level</t>
  </si>
  <si>
    <t>ZCAN079CR</t>
  </si>
  <si>
    <t>Canna rettangolare 30x10 saldata con raccordox bidet 837 Level</t>
  </si>
  <si>
    <t>ZCAN080CR</t>
  </si>
  <si>
    <t>Canna rettangolare 30x10 con aeratore a scomparsa saldata con raccordo per monofor Level 880</t>
  </si>
  <si>
    <t>ZCAN081CR</t>
  </si>
  <si>
    <t>Canna con calotta x articolo RED285</t>
  </si>
  <si>
    <t>ZCAN200CR</t>
  </si>
  <si>
    <t>Canna D28 con raccordo x articolo 185-285 SLY</t>
  </si>
  <si>
    <t>ZCAN201BO</t>
  </si>
  <si>
    <t xml:space="preserve">Canna D28 senza raccordo con boccola x articolo 185-285 RINGO </t>
  </si>
  <si>
    <t>ZCAN201CR</t>
  </si>
  <si>
    <t>Canna D28 senza raccordo con boccola x articolo 185-285 RINGO</t>
  </si>
  <si>
    <t>ZCAN201HGSP</t>
  </si>
  <si>
    <t>ZCAN201NO</t>
  </si>
  <si>
    <t>ZCAN201ST</t>
  </si>
  <si>
    <t>ZCAN203CR</t>
  </si>
  <si>
    <t>Canna OMBRELLO D30 con raccordo con boccola x articolo CH185</t>
  </si>
  <si>
    <t>ZCAN204CR</t>
  </si>
  <si>
    <t>Canna con 1 PIEGA D30 con raccordo con boccola x articolo CH985</t>
  </si>
  <si>
    <t>ZCANA004CR</t>
  </si>
  <si>
    <t xml:space="preserve">Canna tubo S D18 cm 30 con aeratore </t>
  </si>
  <si>
    <t>ZCANA005BC</t>
  </si>
  <si>
    <t>Canna tubo C ALTA con aeratore - CON CALOTTA  bianco lucido + cromo</t>
  </si>
  <si>
    <t>ZCANA005BG</t>
  </si>
  <si>
    <t>Canna tubo C ALTA con aeratore - CON CALOTTA   bianco lucido + golden</t>
  </si>
  <si>
    <t>ZCANA005BR</t>
  </si>
  <si>
    <t>Canna tubo C ALTA con aeratore (ZA8974) - CON CALOTTA</t>
  </si>
  <si>
    <t>ZCANA005CO</t>
  </si>
  <si>
    <t>ZCANA005CR</t>
  </si>
  <si>
    <t>Canna tubo C ALTA con aeratore - CON CALOTTA</t>
  </si>
  <si>
    <t>ZCANA005NC</t>
  </si>
  <si>
    <t>Canna tubo C ALTA con aeratore - CON CALOTTA  nero lucido + cromo</t>
  </si>
  <si>
    <t>ZCANA005NG</t>
  </si>
  <si>
    <t>Canna tubo C ALTA con aeratore - CON CALOTTA   nero lucido + golden</t>
  </si>
  <si>
    <t>ZCANA005RM</t>
  </si>
  <si>
    <t>ZCANA005TF</t>
  </si>
  <si>
    <t>ZCANA006CR</t>
  </si>
  <si>
    <t xml:space="preserve">Canna tubo C D18 cm 25 con aeratore </t>
  </si>
  <si>
    <t>ZCANA007BC</t>
  </si>
  <si>
    <t>Canna tubo C D18 cm 20 con aeratore  bianco lucido + cromo</t>
  </si>
  <si>
    <t>ZCANA007BG</t>
  </si>
  <si>
    <t>Canna tubo C D18 cm 20 con aeratore  bianco lucido + golden</t>
  </si>
  <si>
    <t>ZCANA007BR</t>
  </si>
  <si>
    <t xml:space="preserve">Canna tubo C D18 cm 20 con aeratore  </t>
  </si>
  <si>
    <t>ZCANA007CO</t>
  </si>
  <si>
    <t xml:space="preserve">Canna tubo C D18 cm 20 con aeratore </t>
  </si>
  <si>
    <t>ZCANA007CR</t>
  </si>
  <si>
    <t>ZCANA007GF</t>
  </si>
  <si>
    <t>ZCANA007NC</t>
  </si>
  <si>
    <t>Canna tubo C D18 cm 20 con aeratore  nero lucido + cromo</t>
  </si>
  <si>
    <t>ZCANA007NG</t>
  </si>
  <si>
    <t>Canna tubo C D18 cm 20 con aeratore  nero lucido + golden</t>
  </si>
  <si>
    <t>ZCANA007RM</t>
  </si>
  <si>
    <t>ZCANA008CR</t>
  </si>
  <si>
    <t xml:space="preserve">Canna tubo U D18 cm 20 con aeratore </t>
  </si>
  <si>
    <t>ZCANA009CR</t>
  </si>
  <si>
    <t xml:space="preserve">Canna tubo U D18 cm 25 con aeratore </t>
  </si>
  <si>
    <t>ZCANA012BC</t>
  </si>
  <si>
    <t>Canna tubo S D18 cm 20 con aeratore  bianco lucido + cromo</t>
  </si>
  <si>
    <t>ZCANA012BG</t>
  </si>
  <si>
    <t>Canna tubo S D18 cm 20 con aeratore  bianco lucido + golden</t>
  </si>
  <si>
    <t>ZCANA012BR</t>
  </si>
  <si>
    <t xml:space="preserve">Canna tubo S D18 cm 20 con aeratore  </t>
  </si>
  <si>
    <t>ZCANA012CO</t>
  </si>
  <si>
    <t xml:space="preserve">Canna tubo S D18 cm 20 con aeratore </t>
  </si>
  <si>
    <t>ZCANA012CR</t>
  </si>
  <si>
    <t>ZCANA012GF</t>
  </si>
  <si>
    <t>ZCANA012NC</t>
  </si>
  <si>
    <t>Canna tubo S D18 cm 20 con aeratore  nero lucido + cromo</t>
  </si>
  <si>
    <t>ZCANA012NG</t>
  </si>
  <si>
    <t>Canna tubo S D18 cm 20 con aeratore  nero lucido + golden</t>
  </si>
  <si>
    <t>ZCANA012RM</t>
  </si>
  <si>
    <t>ZCANA013CR</t>
  </si>
  <si>
    <t xml:space="preserve">Canna tubo S D18 cm 25 con aeratore </t>
  </si>
  <si>
    <t>ZCANA018BC</t>
  </si>
  <si>
    <t>Canna tubo C D18 x KL130 con aeratore  bianco lucido + cromo</t>
  </si>
  <si>
    <t>ZCANA018BG</t>
  </si>
  <si>
    <t>Canna tubo C D18 x KL130 con aeratore  bianco lucido + golden</t>
  </si>
  <si>
    <t>ZCANA018BR</t>
  </si>
  <si>
    <t>Canna tubo C D18 x KL130 con aeratore  (ZA8962)</t>
  </si>
  <si>
    <t>ZCANA018CO</t>
  </si>
  <si>
    <t>ZCANA018CR</t>
  </si>
  <si>
    <t>Canna tubo C D18 x KL130 completo con aeratore  (ZA8962)</t>
  </si>
  <si>
    <t>ZCANA018GF</t>
  </si>
  <si>
    <t>ZCANA018NC</t>
  </si>
  <si>
    <t>Canna tubo C D18 x KL130 con aeratore  nero lucido + cromo</t>
  </si>
  <si>
    <t>ZCANA018NG</t>
  </si>
  <si>
    <t>Canna tubo C D18 x KL130 con aeratore  nero lucido + golden</t>
  </si>
  <si>
    <t>ZCANA018RM</t>
  </si>
  <si>
    <t>ZCANA019BC</t>
  </si>
  <si>
    <t>Canna tubo D18 ombrello con aeratore  bianco lucido + cromo</t>
  </si>
  <si>
    <t>ZCANA019BG</t>
  </si>
  <si>
    <t>Canna tubo D18 ombrello con aeratore  bianco lucido + golden</t>
  </si>
  <si>
    <t>ZCANA019BR</t>
  </si>
  <si>
    <t xml:space="preserve">Canna tubo D18 ombrello con aeratore </t>
  </si>
  <si>
    <t>ZCANA019CO</t>
  </si>
  <si>
    <t>ZCANA019CR</t>
  </si>
  <si>
    <t>ZCANA019GF</t>
  </si>
  <si>
    <t>ZCANA019NC</t>
  </si>
  <si>
    <t>Canna tubo D18 ombrello con aeratore  nero lucido + cromo</t>
  </si>
  <si>
    <t>ZCANA019NG</t>
  </si>
  <si>
    <t>Canna tubo D18 ombrello con aeratore  nero lucido + golden</t>
  </si>
  <si>
    <t>ZCANA019RM</t>
  </si>
  <si>
    <t>ZCANA020CR</t>
  </si>
  <si>
    <t>Canna tubo d20 ombrello x APM180 - BLU180</t>
  </si>
  <si>
    <t>ZCANA022CR</t>
  </si>
  <si>
    <t xml:space="preserve">Canna tubo piatta SERPENTE con aeratore </t>
  </si>
  <si>
    <t>ZCANA023BC</t>
  </si>
  <si>
    <t>Canna tubo piatta DIRITTA con aeratore    bianco lucido + cromo</t>
  </si>
  <si>
    <t>ZCANA023BG</t>
  </si>
  <si>
    <t>Canna tubo piatta DIRITTA con aeratore   bianco lucido + golden</t>
  </si>
  <si>
    <t>ZCANA023BO</t>
  </si>
  <si>
    <t xml:space="preserve">Canna tubo piatta DIRITTA con aeratore </t>
  </si>
  <si>
    <t>ZCANA023CO</t>
  </si>
  <si>
    <t>ZCANA023CR</t>
  </si>
  <si>
    <t>ZCANA023NC</t>
  </si>
  <si>
    <t>Canna tubo piatta DIRITTA con aeratore    nero lucido + cromo</t>
  </si>
  <si>
    <t>ZCANA023NG</t>
  </si>
  <si>
    <t>Canna tubo piatta DIRITTA con aeratore   nero lucido + golden</t>
  </si>
  <si>
    <t>ZCANA023NO</t>
  </si>
  <si>
    <t>ZCANA023ST</t>
  </si>
  <si>
    <t xml:space="preserve">Canna tubo piatta DIRITTA con aeratore  </t>
  </si>
  <si>
    <t>ZCANA023TF</t>
  </si>
  <si>
    <t>Canna tubo piatta DIRITTA con aeratore</t>
  </si>
  <si>
    <t>ZCANA024CR</t>
  </si>
  <si>
    <t>Canna fusa piatta DIRITTA con aeratore (ZA8964)</t>
  </si>
  <si>
    <t>ZCANA025CR</t>
  </si>
  <si>
    <t>Canna tubo p.DIRITTA cm 15 con aeratore cromata</t>
  </si>
  <si>
    <t>ZCANA026CR</t>
  </si>
  <si>
    <t>Canna tubo DIRITTA cm 30 con aeratore cromo</t>
  </si>
  <si>
    <t>ZCANA035CR</t>
  </si>
  <si>
    <t xml:space="preserve">Canna fusa C corta con aeratore </t>
  </si>
  <si>
    <t>ZCANA036CR</t>
  </si>
  <si>
    <t xml:space="preserve">Canna fusa C lunga con aeratore </t>
  </si>
  <si>
    <t>ZCANA041BR</t>
  </si>
  <si>
    <t>Canna completa Retro Lunga x 180-181</t>
  </si>
  <si>
    <t>ZCANA041CO</t>
  </si>
  <si>
    <t>ZCANA041CR</t>
  </si>
  <si>
    <t>ZCANA041RM</t>
  </si>
  <si>
    <t>ZCANA042BR</t>
  </si>
  <si>
    <t>Canna completa Retro Corta x 070-050</t>
  </si>
  <si>
    <t>ZCANA042CO</t>
  </si>
  <si>
    <t>ZCANA042CR</t>
  </si>
  <si>
    <t>ZCANA042RM</t>
  </si>
  <si>
    <t>ZCANA043BR</t>
  </si>
  <si>
    <t>Canna completa Retro Bidet x 130</t>
  </si>
  <si>
    <t>ZCANA043CO</t>
  </si>
  <si>
    <t>ZCANA043CR</t>
  </si>
  <si>
    <t>ZCANA043RM</t>
  </si>
  <si>
    <t>ZCANA044CR</t>
  </si>
  <si>
    <t>Canna serpente corta cm 15</t>
  </si>
  <si>
    <t>ZCANA047CR</t>
  </si>
  <si>
    <t>Canna tubo ombrello D24 x articolo DU180-EQT180</t>
  </si>
  <si>
    <t>ZCANA060CR</t>
  </si>
  <si>
    <t>Canna completa x articolo 180 QUATTRO</t>
  </si>
  <si>
    <t>ZCANA061CR</t>
  </si>
  <si>
    <t>Canna completa x articolo 161 QUATTRO</t>
  </si>
  <si>
    <t>ZCANA062CR</t>
  </si>
  <si>
    <t>Canna completa x articolo 050-076 QUATTRO</t>
  </si>
  <si>
    <t>ZCANA063CR</t>
  </si>
  <si>
    <t>Canna completa x articolo 136 QUATTRO</t>
  </si>
  <si>
    <t>ZCANA064CR</t>
  </si>
  <si>
    <t>Canna completo + raccordo + aeratore x articolo 076 EVO-BIRILLO</t>
  </si>
  <si>
    <t>ZCANA065CR</t>
  </si>
  <si>
    <t>Canna completo + raccordo + aeratore x articolo 136 EVO-BIRILLO</t>
  </si>
  <si>
    <t>ZCANA067CR</t>
  </si>
  <si>
    <t>Canna completa con aeratore per articolo 184-189 STICK e articolo 180 EQUO TOP</t>
  </si>
  <si>
    <t>ZCANA081CR</t>
  </si>
  <si>
    <t>Canna TONDA con aeratore x articolo Light 977/978</t>
  </si>
  <si>
    <t>ZCANA082CR</t>
  </si>
  <si>
    <t>Canna TONDA con aeratore snodato x articolo Light 937/938</t>
  </si>
  <si>
    <t>ZCANA092CR</t>
  </si>
  <si>
    <t>Canna 2 pieghe tonda D18 con aeratore x articolo 980 LIGHT</t>
  </si>
  <si>
    <t>ZCANA095BO</t>
  </si>
  <si>
    <t xml:space="preserve">Canna completa con aeratore x articolo 077 LIGHT- BERRY </t>
  </si>
  <si>
    <t>ZCANA095CR</t>
  </si>
  <si>
    <t>Canna completa con aeratore x articolo 077 LIGHT- BERRY</t>
  </si>
  <si>
    <t>ZCANA095HGSP</t>
  </si>
  <si>
    <t>ZCANA095NO</t>
  </si>
  <si>
    <t>ZCANA095ST</t>
  </si>
  <si>
    <t>ZCANA097BO</t>
  </si>
  <si>
    <t xml:space="preserve">Canna completa con aeratore snodato x articolo 137 BERRY </t>
  </si>
  <si>
    <t>ZCANA097CR</t>
  </si>
  <si>
    <t>ZCANA097HGSP</t>
  </si>
  <si>
    <t>ZCANA097NO</t>
  </si>
  <si>
    <t>ZCANA097ST</t>
  </si>
  <si>
    <t>ZCANA103CR</t>
  </si>
  <si>
    <t>Canna PIATTA con aeratore x articolo 052 LEP LEVEL</t>
  </si>
  <si>
    <t>ZCANA107CR</t>
  </si>
  <si>
    <t>Canna completa tubo Piatta x articolo SY180</t>
  </si>
  <si>
    <t>ZCANA108CR</t>
  </si>
  <si>
    <t>Canna completa tubo tonda D22 Ombrello x articolo SY181</t>
  </si>
  <si>
    <t>ZCANA109BO</t>
  </si>
  <si>
    <t xml:space="preserve">Canna D24 con aeratore tubo tonda Ombrello x articolo 180-184 RINGO </t>
  </si>
  <si>
    <t>ZCANA109CR</t>
  </si>
  <si>
    <t>Canna D24 con aeratore tubo tonda Ombrello x articolo 180-184 RINGO</t>
  </si>
  <si>
    <t>ZCANA109HGSP</t>
  </si>
  <si>
    <t>ZCANA109NO</t>
  </si>
  <si>
    <t>ZCANA109ST</t>
  </si>
  <si>
    <t>ZCANA110CR</t>
  </si>
  <si>
    <t>Canna D24 con aeratore tubo tonda 2 PIEGHE x articolo 980-984 RINGO</t>
  </si>
  <si>
    <t>ZCANA110NO</t>
  </si>
  <si>
    <t xml:space="preserve">Canna D24 con aeratore tubo tonda 2 PIEGHE x articolo 980-984 RINGO </t>
  </si>
  <si>
    <t>ZCANA110ST</t>
  </si>
  <si>
    <t>ZCANA112CR</t>
  </si>
  <si>
    <t>Canna ombrello LUX D22 completa di raccordi e aeratore (ZAER033) x articolo RED180</t>
  </si>
  <si>
    <t>ZCANA113CR</t>
  </si>
  <si>
    <t>Canna PIATTA con aeratore x articolo 119 LEP LEVEL</t>
  </si>
  <si>
    <t>ZCANA114BR</t>
  </si>
  <si>
    <t>Canna tubo S D18 cm 20 con aeratore Retro x articolo FBLV 161</t>
  </si>
  <si>
    <t>ZCANA114CO</t>
  </si>
  <si>
    <t>ZCANA114CR</t>
  </si>
  <si>
    <t>ZCANA114RM</t>
  </si>
  <si>
    <t>ZCANA120CR</t>
  </si>
  <si>
    <t>Canna ombrello SMALL D20 completa di raccordi e aeratore (ZAER001CR) x articolo RED181</t>
  </si>
  <si>
    <t>ZCANA121BC</t>
  </si>
  <si>
    <t>Canna D28 x Mix PE181 con aeratore - CON RACCORDO AD INNESTO   bianco lucido + cromo</t>
  </si>
  <si>
    <t>ZCANA121BG</t>
  </si>
  <si>
    <t>Canna D28 x Mix PE181 con aeratore - CON RACCORDO AD INNESTO   bianco lucido + golden</t>
  </si>
  <si>
    <t>ZCANA121CO</t>
  </si>
  <si>
    <t>Canna D28 x Mix PE181 con aeratore - CON RACCORDO ADINNESTO</t>
  </si>
  <si>
    <t>ZCANA121CR</t>
  </si>
  <si>
    <t>ZCANA121NC</t>
  </si>
  <si>
    <t>Canna D28 x Mix PE181 con aeratore - CON RACCORDO AD INNESTO   nero lucido + cromo</t>
  </si>
  <si>
    <t>ZCANA121NG</t>
  </si>
  <si>
    <t>Canna D28 x Mix PE181 con aeratore - CON RACCORDO AD INNESTO   nero lucido + golden</t>
  </si>
  <si>
    <t>ZCANA121TF</t>
  </si>
  <si>
    <t>ZCANA123BC</t>
  </si>
  <si>
    <t>Canna D24 a ponte 2 pieghe con aeratore ND180   bianco lucido + cromo</t>
  </si>
  <si>
    <t>ZCANA123BG</t>
  </si>
  <si>
    <t>Canna D24 a ponte 2 pieghe con aeratore ND180  bianco lucido + golden</t>
  </si>
  <si>
    <t>ZCANA123CO</t>
  </si>
  <si>
    <t>Canna D24 a ponte 2 pieghe con aeratore ND180</t>
  </si>
  <si>
    <t>ZCANA123CR</t>
  </si>
  <si>
    <t>ZCANA123NC</t>
  </si>
  <si>
    <t>Canna D24 a ponte 2 pieghe con aeratore ND180   nero lucido + cromo</t>
  </si>
  <si>
    <t>ZCANA123NG</t>
  </si>
  <si>
    <t>Canna D24 a ponte 2 pieghe con aeratore ND180  nero lucido + golden</t>
  </si>
  <si>
    <t>ZCANA123TF</t>
  </si>
  <si>
    <t>ZCANA124CR</t>
  </si>
  <si>
    <t>Canna completa con aeratore per articolo SK180</t>
  </si>
  <si>
    <t>ZCANA124ST</t>
  </si>
  <si>
    <t xml:space="preserve">Canna completa con aeratore per articolo SK180 </t>
  </si>
  <si>
    <t>ZCANA126CR</t>
  </si>
  <si>
    <t>Canna completa D22 Ombrello con aeratore e raccordo con guarnizione per articolo GRE180</t>
  </si>
  <si>
    <t>ZCANA205CR</t>
  </si>
  <si>
    <t>Canna OMBRELLO D30 con raccordo con aeratore  x articolo CH180</t>
  </si>
  <si>
    <t>ZCANA211CR</t>
  </si>
  <si>
    <t>Canna completa per lavabo con fissaggio e aeratore x articolo 052-053 JO</t>
  </si>
  <si>
    <t>ZCANA211NO</t>
  </si>
  <si>
    <t xml:space="preserve">Canna completa per lavabo con fissaggio e aeratore x articolo 052-053 JO </t>
  </si>
  <si>
    <t>ZCANA212CR</t>
  </si>
  <si>
    <t>Canna completa per bidet con fissaggio e aeratore x articolo 119 JO</t>
  </si>
  <si>
    <t>ZCANA212NO</t>
  </si>
  <si>
    <t xml:space="preserve">Canna completa per bidet con fissaggio e aeratore x articolo 119 JO </t>
  </si>
  <si>
    <t>ZCANA214CR</t>
  </si>
  <si>
    <t>Canna completa per lavabo con miscelatore con fissaggio  aeratore e tappino  x articolo 051 LIGHT-JO-JK</t>
  </si>
  <si>
    <t>ZCAP002CR</t>
  </si>
  <si>
    <t>Cappuccio scorrevole OLIMPIA (ZA90802)</t>
  </si>
  <si>
    <t>ZCAP006BL</t>
  </si>
  <si>
    <t>Cappuccio scorrevole x IR    bianco lucido</t>
  </si>
  <si>
    <t>ZCAP006BR</t>
  </si>
  <si>
    <t xml:space="preserve">Cappuccio scorrevole x IR (ZA90796) </t>
  </si>
  <si>
    <t>ZCAP006CR</t>
  </si>
  <si>
    <t>Cappuccio scorrevole x IR (ZA90796)</t>
  </si>
  <si>
    <t>ZCAP006GF</t>
  </si>
  <si>
    <t>ZCAP006NL</t>
  </si>
  <si>
    <t>Cappuccio scorrevole x IR    nero lucido</t>
  </si>
  <si>
    <t>ZCAP006RM</t>
  </si>
  <si>
    <t>ZCAP007BL</t>
  </si>
  <si>
    <t>Cappuccetto coprivitone in ottone x IR-BL  bianco lucido</t>
  </si>
  <si>
    <t>ZCAP007BR</t>
  </si>
  <si>
    <t xml:space="preserve">Cappuccetto coprivitone in ottone x IR-BL </t>
  </si>
  <si>
    <t>ZCAP007CR</t>
  </si>
  <si>
    <t>Cappuccetto coprivitone in ottone x IR-BL</t>
  </si>
  <si>
    <t>ZCAP007GF</t>
  </si>
  <si>
    <t>ZCAP007NL</t>
  </si>
  <si>
    <t>Cappuccetto coprivitone in ottone x IR-BL  nero lucido</t>
  </si>
  <si>
    <t>ZCAP007RM</t>
  </si>
  <si>
    <t>ZCAP009BR</t>
  </si>
  <si>
    <t>Cappuccio sottoleva DE-NT-SH-FA</t>
  </si>
  <si>
    <t>ZCAP009CR</t>
  </si>
  <si>
    <t>Cappuccio sottoleva DE-NT-SH (ZA90805)</t>
  </si>
  <si>
    <t>ZCAP009GF</t>
  </si>
  <si>
    <t xml:space="preserve">Cappuccio sottoleva DE-NT-SH (ZA90805) </t>
  </si>
  <si>
    <t>ZCAP009RM</t>
  </si>
  <si>
    <t>ZCAP010CR</t>
  </si>
  <si>
    <t>Cappuccio sottoleva ABS AP-ST-PI cromo</t>
  </si>
  <si>
    <t>ZCAP012BR</t>
  </si>
  <si>
    <t>Cappuccio sottoleva per articolo 014-015</t>
  </si>
  <si>
    <t>ZCAP012CR</t>
  </si>
  <si>
    <t>Cappuccio sottoleva per articolo 014-015-018-019</t>
  </si>
  <si>
    <t>ZCAP012GF</t>
  </si>
  <si>
    <t>Cappuccio sottoleva spec.articolo 014-015</t>
  </si>
  <si>
    <t>ZCAP012RM</t>
  </si>
  <si>
    <t>ZCAP016BR</t>
  </si>
  <si>
    <t>Cappuccio scorrevole BL-CM-ME</t>
  </si>
  <si>
    <t>ZCAP016CR</t>
  </si>
  <si>
    <t>ZCAP016GF</t>
  </si>
  <si>
    <t>ZCAP016RM</t>
  </si>
  <si>
    <t>ZCAP023BO</t>
  </si>
  <si>
    <t xml:space="preserve">Cappuccio sottoleva EVO 010-022-040-070-130-168-180-182-LIG040 </t>
  </si>
  <si>
    <t>ZCAP023CR</t>
  </si>
  <si>
    <t>Cappuccio sottoleva EVO 010-022-040-070-130-168-180-182-LIG040</t>
  </si>
  <si>
    <t>ZCAP023HGSP</t>
  </si>
  <si>
    <t>ZCAP023NO</t>
  </si>
  <si>
    <t>ZCAP023ST</t>
  </si>
  <si>
    <t>ZCAP029CR</t>
  </si>
  <si>
    <t>Cappuccio sottoleva abs EMix</t>
  </si>
  <si>
    <t>ZCAP029GF</t>
  </si>
  <si>
    <t>ZCAP030CR</t>
  </si>
  <si>
    <t>Cappuccio x articolo 003-010-112-150 e deviatore 040 QUATTRO</t>
  </si>
  <si>
    <t>ZCAP031CR</t>
  </si>
  <si>
    <t>Cappuccetto x articolo 003-010-040-050-112-150 QUATTRO</t>
  </si>
  <si>
    <t>ZCAP032CR</t>
  </si>
  <si>
    <t>Cappuccio piantana x articolo 040-050 QUATTRO</t>
  </si>
  <si>
    <t>ZCAP033CR</t>
  </si>
  <si>
    <t>Cappuccetto x articolo 076-136-090-180-161-022- 168 QUATTRO</t>
  </si>
  <si>
    <t>ZCAP034BO</t>
  </si>
  <si>
    <t xml:space="preserve">Cappuccio sottoleva metallo 37x1 Stick </t>
  </si>
  <si>
    <t>ZCAP034BR</t>
  </si>
  <si>
    <t>ZCAP034CR</t>
  </si>
  <si>
    <t>Cappuccio sottoleva metallo 37x1 Stick</t>
  </si>
  <si>
    <t>ZCAP034HGSP</t>
  </si>
  <si>
    <t>ZCAP034NKNSP</t>
  </si>
  <si>
    <t>ZCAP034NO</t>
  </si>
  <si>
    <t>ZCAP034ST</t>
  </si>
  <si>
    <t>ZCAP039CR</t>
  </si>
  <si>
    <t>Cappuccio per bocca a muro Quattro articolo 003-008</t>
  </si>
  <si>
    <t>ZCAP047CR</t>
  </si>
  <si>
    <t>Cappuccio sottoleva x articolo LEA101</t>
  </si>
  <si>
    <t>ZCAP048BO</t>
  </si>
  <si>
    <t xml:space="preserve">Cappuccio sottoleva metallo x articolo 075-135-085 BERRY </t>
  </si>
  <si>
    <t>ZCAP048CR</t>
  </si>
  <si>
    <t>ZCAP048HGSP</t>
  </si>
  <si>
    <t>ZCAP048NO</t>
  </si>
  <si>
    <t>ZCAP048ST</t>
  </si>
  <si>
    <t>ZCAP053CR</t>
  </si>
  <si>
    <t>Cappuccio sottoleva x articolo Abbattibile 189</t>
  </si>
  <si>
    <t>ZCAP053GF</t>
  </si>
  <si>
    <t>ZCAP061BO</t>
  </si>
  <si>
    <t xml:space="preserve">Cappuccio Deviatore per articolo LIG032 </t>
  </si>
  <si>
    <t>ZCAP061CR</t>
  </si>
  <si>
    <t>Cappuccio Deviatore per articolo LIG032</t>
  </si>
  <si>
    <t>ZCAP061HGSP</t>
  </si>
  <si>
    <t>ZCAP061NO</t>
  </si>
  <si>
    <t>ZCAP061ST</t>
  </si>
  <si>
    <t>ZCAP062BO</t>
  </si>
  <si>
    <t xml:space="preserve">Cappuccio sottoleva metallo x articolo 075-135-074 ELLE-EFFE </t>
  </si>
  <si>
    <t>ZCAP062CR</t>
  </si>
  <si>
    <t>Cappuccio sottoleva metallo x articolo 075-135-074 ELLE-EFFE</t>
  </si>
  <si>
    <t>ZCAP062HGSP</t>
  </si>
  <si>
    <t>ZCAP062NKNSP</t>
  </si>
  <si>
    <t>ZCAP062NO</t>
  </si>
  <si>
    <t>ZCAP062ST</t>
  </si>
  <si>
    <t>ZCAP063CR</t>
  </si>
  <si>
    <t>Cappuccio sottoleva metallo x serie CHEF</t>
  </si>
  <si>
    <t>ZCAP065CR</t>
  </si>
  <si>
    <t>Cappuccio sottoleva metallo x BI077-137 - EF022-168 - EVO078</t>
  </si>
  <si>
    <t>ZCAP065NO</t>
  </si>
  <si>
    <t xml:space="preserve">Cappuccio sottoleva metallo x BI077-137 - EF022-168 - EVO078  </t>
  </si>
  <si>
    <t>ZCAP066CR</t>
  </si>
  <si>
    <t>Cappuccio H45 per deviatore incasso 2-3 vie x articolo 018-019</t>
  </si>
  <si>
    <t>ZCAP066NO</t>
  </si>
  <si>
    <t xml:space="preserve">Cappuccio H45 per deviatore incasso 2-3 vie x articolo 018-019 </t>
  </si>
  <si>
    <t>ZCAP066ST</t>
  </si>
  <si>
    <t>ZCAP068BO</t>
  </si>
  <si>
    <t xml:space="preserve">Cappuccio deviatore D26.8 H35 M37x1.5 per termostatico incasso 013-018-019 </t>
  </si>
  <si>
    <t>ZCAP068CR</t>
  </si>
  <si>
    <t>Cappuccio deviatore D26.8 H35 M37x1.5 per termostatico incasso 013-018-019 cromato</t>
  </si>
  <si>
    <t>ZCAP068HGSP</t>
  </si>
  <si>
    <t>ZCAP068NO</t>
  </si>
  <si>
    <t>ZCAP068ST</t>
  </si>
  <si>
    <t>ZCAP073BO</t>
  </si>
  <si>
    <t xml:space="preserve">Cappuccio sottoleva + OR x articolo 075-085-135 TILT-JO-JOKER </t>
  </si>
  <si>
    <t>ZCAP073CR</t>
  </si>
  <si>
    <t>Cappuccio sottoleva + OR x articolo 075-085-135 TILT-JO-JOKER</t>
  </si>
  <si>
    <t>ZCAP073NO</t>
  </si>
  <si>
    <t>ZCAP073ST</t>
  </si>
  <si>
    <t>ZCAP074BO</t>
  </si>
  <si>
    <t xml:space="preserve">Cappuccio sottoleva abs per articolo ZDUP110 - ZDUP112 </t>
  </si>
  <si>
    <t>ZCAP074BR</t>
  </si>
  <si>
    <t>ZCAP074CR</t>
  </si>
  <si>
    <t>Cappuccio sottoleva abs per articolo ZDUP110 - ZDUP112</t>
  </si>
  <si>
    <t>ZCAP074HGSP</t>
  </si>
  <si>
    <t>ZCAP074NO</t>
  </si>
  <si>
    <t>ZCAP074ST</t>
  </si>
  <si>
    <t>ZCOL200BR</t>
  </si>
  <si>
    <t>Colonna doccia Belinda con deviatore +riD3/4" +soff+doccia Belinda senza GRUPPO bronzata</t>
  </si>
  <si>
    <t>ZCOL200CR</t>
  </si>
  <si>
    <t>Colonna doccia Belinda con deviatore +riD3/4" +soff+doccia Belinda senza GRUPPO</t>
  </si>
  <si>
    <t>ZCOL201BR</t>
  </si>
  <si>
    <t>Colonna doccia Belinda con deviatore +riD3/4" +soff+doccia Belinda + FBLV168R  bronzata</t>
  </si>
  <si>
    <t>ZCOL201CR</t>
  </si>
  <si>
    <t>Colonna doccia Belinda con deviatore +riD3/4" +soff+doccia Belinda + FBLV168R</t>
  </si>
  <si>
    <t>ZCOL202BR-022L</t>
  </si>
  <si>
    <t>Colonna doccia Belinda tubo LUNGO con deviatore con soffione e doccia Belinda + rid 3/4" + FBLV022BR-F s/forc. bronzata</t>
  </si>
  <si>
    <t>ZCOL202CR-022L</t>
  </si>
  <si>
    <t>Colonna doccia Belinda tubo LUNGO con deviatore con soffione e doccia Belinda+ rid 3/4" + FBLV022CR s/forc.</t>
  </si>
  <si>
    <t>ZCOL589LIQCR</t>
  </si>
  <si>
    <t>Colonna regolabile NEW MINI BIRILLO + doc.Giada + soF Bahamas +scorr. Eco + LIQ169CR</t>
  </si>
  <si>
    <t>ZCOL599CR</t>
  </si>
  <si>
    <t>Colonna doccia regolabile NEW MINI MASTER con mix SK169CR</t>
  </si>
  <si>
    <t>ZCOL601CR</t>
  </si>
  <si>
    <t>Colonna regolabile MASTER PLUS con dev+D.Birillo+sof Master+SK168R</t>
  </si>
  <si>
    <t>ZCOL603CR</t>
  </si>
  <si>
    <t>Colonna regolabile EASY PLUS con dev+D.Birillo+sof Master+ SK168R</t>
  </si>
  <si>
    <t>ZCOL607CR</t>
  </si>
  <si>
    <t>Colonna fissa LEVEL PLUS con dev+Doc Premium+sof Syncro+flx DA+LEC168R</t>
  </si>
  <si>
    <t>ZCOL611CR</t>
  </si>
  <si>
    <t>Colonna regolabile MASTER PLUS+con dev+D.Birillo+sof Master SENZA Mix</t>
  </si>
  <si>
    <t>ZCOL611CRX</t>
  </si>
  <si>
    <t>Colonna regolabile MASTER PLUS+con dev senza doccia senza soffione con flx Ottone SENZA Mix</t>
  </si>
  <si>
    <t>ZCOL613CR</t>
  </si>
  <si>
    <t>Colonna regolabile EASY PLUS con dev+D.Birillo+sof Master SENZA Mix</t>
  </si>
  <si>
    <t>ZCOL615CR</t>
  </si>
  <si>
    <t>Colonna regolabile SYNCRO PLUS con dev+Doc Premium+sof Syncro SENZA Mix</t>
  </si>
  <si>
    <t>ZCOL615CRX</t>
  </si>
  <si>
    <t>Colonna regolabile SYNCRO PLUS con dev senza doccia senza soffione con flx Ottone SENZA Mix</t>
  </si>
  <si>
    <t>ZCOL617CR</t>
  </si>
  <si>
    <t>Colonna fissa LEVEL PLUS con dev+Doc Premium+sof Syncro SENZA Mix</t>
  </si>
  <si>
    <t>ZCOL620CR</t>
  </si>
  <si>
    <t>Colonna regolabile SYNCRO PLUS con dev+Doc Premium+sof Syncro+ flx DA+LEC168R</t>
  </si>
  <si>
    <t>ZCOL621CR</t>
  </si>
  <si>
    <t>Colonna regolabile MASTER TOP con dev+flx SILV+Doc Master+soF Master+SK168R</t>
  </si>
  <si>
    <t>ZCOL622CR</t>
  </si>
  <si>
    <t>Colonna regolabile MASTER TOP con dev+flx SILV+Doc Master+soF Master senza Mix</t>
  </si>
  <si>
    <t>ZCOL622KCR</t>
  </si>
  <si>
    <t>Colonna MASTER TOP KING dev+flx SILV+Doc Master+soF Mast.King senza Mix</t>
  </si>
  <si>
    <t>ZCOL626CR</t>
  </si>
  <si>
    <t>Colonna regolabile SYNCRO TOP con dev+flx SIL+Doc Premium+sof SyncNZA Mix</t>
  </si>
  <si>
    <t>ZCOL626KCR</t>
  </si>
  <si>
    <t>Colonna SYNCRO TOP KING dev+flx SIL+Doc Premium+sof Sy.KingSENZA Mix</t>
  </si>
  <si>
    <t>ZCOL633LIQCR</t>
  </si>
  <si>
    <t>Colonna doccia Mini Birillo COMFORT senza DEV+flx Ott. D.Birillo sof Master con scorr.Eco+ LIQ469</t>
  </si>
  <si>
    <t>ZCOL638KLIQBO</t>
  </si>
  <si>
    <t xml:space="preserve">Colonna doccia Mini Birillo senza DEV+flx PVC bianco + Doc Master soF MASTER KING con scorr.Eco+ LIQ169BO </t>
  </si>
  <si>
    <t>ZCOL638KLIQCR</t>
  </si>
  <si>
    <t xml:space="preserve">Colonna doccia regolabile Mini Birillo KING con mix LIQ169 </t>
  </si>
  <si>
    <t>ZCOL638KLIQNO</t>
  </si>
  <si>
    <t xml:space="preserve">Colonna doccia Mini Birillo senza DEV+flx PVC nero + Doc Master soF MASTER KING con scorr.Eco+ LIQ169NO </t>
  </si>
  <si>
    <t>ZCOL638LIQBO</t>
  </si>
  <si>
    <t>Colonna doccia Mini Birillo senza DEV + flx PVC bianco + Doc Master soF Master con scorr.Eco+ LIQ169BO</t>
  </si>
  <si>
    <t>ZCOL638LIQCR</t>
  </si>
  <si>
    <t xml:space="preserve">Colonna doccia regolabile Mini Birillo MASTER con mix LIQ169 </t>
  </si>
  <si>
    <t>ZCOL638LIQNO</t>
  </si>
  <si>
    <t xml:space="preserve">Colonna doccia Mini Birillo senza DEV + flx PVC nero + Doc Master soF Master con scorr.Eco+ LIQ169NO </t>
  </si>
  <si>
    <t>ZCOL641KLIQCR</t>
  </si>
  <si>
    <t>Colonna doccia BIRILLO SQUARE senza DEV+flx Ott. Doc Premium+sof Syncro King con scorr.Eco+ LIQ169</t>
  </si>
  <si>
    <t>ZCOL641KLIQNO</t>
  </si>
  <si>
    <t xml:space="preserve">Colonna doccia BIRILLO SQUARE senza DEV+flx PVC nero. Doc Premium+sof Syncro King con scorr.Eco+ LIQ169NO </t>
  </si>
  <si>
    <t>ZCOL641LIQCR</t>
  </si>
  <si>
    <t>Colonna doccia BIRILLO SQUARE senza DEV+flx Ott. Doc Premium+sof Syncro con scorr.Eco+ LIQ169</t>
  </si>
  <si>
    <t>ZCOL641LIQNO</t>
  </si>
  <si>
    <t xml:space="preserve">Colonna doccia BIRILLO SQUARE senza DEV+flx PVC nero. Doc Premium+sof Syncro con scorr.Eco+ LIQ169NO </t>
  </si>
  <si>
    <t>ZCOL646KLIQCR</t>
  </si>
  <si>
    <t>Colonna BIRILLO KING senza DEV+flx Silver+doccia Master+soF Master King+LIQ169</t>
  </si>
  <si>
    <t>ZCOL646KLIQHGSP</t>
  </si>
  <si>
    <t xml:space="preserve">Colonna BIRILLO KING senza DEV+flx DA..LUX+doccia Master+soF Mast.King+LIQ169 </t>
  </si>
  <si>
    <t>ZCOL646KLIQNKNSP</t>
  </si>
  <si>
    <t xml:space="preserve">Colonna BIRILLO KING senza DEV+flx DA..LUX doccia Master+soF Mast.King+LIQ169 </t>
  </si>
  <si>
    <t>ZCOL646KLIQST</t>
  </si>
  <si>
    <t>ZCOL646LIQCR</t>
  </si>
  <si>
    <t>Colonna doccia Birillo senza DEV+flx SILV +sof-doccia Master+ LIQ169</t>
  </si>
  <si>
    <t>ZCOL646LIQHGSP</t>
  </si>
  <si>
    <t xml:space="preserve">Colonna BIRILLO KING senza DEV+flx DA..LUX+doccia Master+soffione Master + LIQ169 </t>
  </si>
  <si>
    <t>ZCOL646LIQNKNSP</t>
  </si>
  <si>
    <t xml:space="preserve">Colonna BIRILLO KING senza DEV+flx DA..LUX doccia Master+soF Master + LIQ169 </t>
  </si>
  <si>
    <t>ZCOL646LIQST</t>
  </si>
  <si>
    <t xml:space="preserve">Colonna BIRILLO senza DEV+flx DA..LUX doccia Master+soF Master + LIQ169 </t>
  </si>
  <si>
    <t>ZCOL655CR</t>
  </si>
  <si>
    <t>Colonna doccia Syncro Top senza DEV+flx SILV +soF Syncro+doccia Premium+ LEQ269CR</t>
  </si>
  <si>
    <t>ZCOL655CRX</t>
  </si>
  <si>
    <t>Colonna doccia Syncro Top senza DEV con flx SILV senza SofF senza Doccia + LEQ269CR</t>
  </si>
  <si>
    <t>ZCOL655ST</t>
  </si>
  <si>
    <t>Colonna doccia Syncro Top senza DEV+flx ott.Lux +soF Syncro doccia Premium+ LEQ269ST</t>
  </si>
  <si>
    <t>ZCOL664NO</t>
  </si>
  <si>
    <t>Colonna CITY rettangolare soF SYNCRO KING .doccia Premium flx PVC nero senza Deviat.senza scorrevole +LEQ269RNO</t>
  </si>
  <si>
    <t>ZCOL665CR</t>
  </si>
  <si>
    <t>Colonna CITY rettangolare soF Rett.City .doccia Premium flx Silver Senza deviatore +LEQ269RCR</t>
  </si>
  <si>
    <t>ZCOL665CRX</t>
  </si>
  <si>
    <t>Colonna CITY rettangolare senza Soffione senza Doccia con flx Silver Senza deviatore + LEQ269RCR</t>
  </si>
  <si>
    <t>ZCOL668CRAG</t>
  </si>
  <si>
    <t>Colonna MOBY TOUCH rettangolare soF CITY flxSILVER doccia SOFIA con Termostatico a pulsanti e piano portasapone</t>
  </si>
  <si>
    <t>ZCOL672CR</t>
  </si>
  <si>
    <t>Colonna a pannello BETA rettangolare con Mix con doccia Master e flx Silver</t>
  </si>
  <si>
    <t>ZCOL673CR</t>
  </si>
  <si>
    <t>Colonna a pannello GAMMA rettangolare con Termostatico con doccia Master e flx Silver</t>
  </si>
  <si>
    <t>ZCOL680CR</t>
  </si>
  <si>
    <t>Colonna-saliscendi BIRILLO YOUNG con deviatore +flx DA..+soF Bahamas+doc.Giada senza Mix</t>
  </si>
  <si>
    <t>ZCOL682CR</t>
  </si>
  <si>
    <t>Colonna a pannello STAR Termostatica rettangolare con doccia Premium e flx Silver</t>
  </si>
  <si>
    <t>ZCOL686CRX</t>
  </si>
  <si>
    <t>Colonna regolabile MINI MASTER con deviatore senza doccia senza soffione con scorr. Eco con flx ottone senza Mix</t>
  </si>
  <si>
    <t>ZCOL686SK2CR</t>
  </si>
  <si>
    <t>Colonna regolabile MINI MASTER +con dev+doc.Giada+ sof .Bahamas +scorr. Eco SK168R</t>
  </si>
  <si>
    <t>ZCOL687CR</t>
  </si>
  <si>
    <t>Colonna doccia fissa UP con presa acqua + flx DA..+ soF Master + doccia Giada</t>
  </si>
  <si>
    <t>ZCOL721LIQCR</t>
  </si>
  <si>
    <t>Colonna BIRILLO con tubo Lungo con dev+flx SILV +sof-doccia Master+LIQ020</t>
  </si>
  <si>
    <t>ZCOL802BR</t>
  </si>
  <si>
    <t>Supporto muro BOMBATO x ZCOL100 con flx cm 60 OTTONE x articolo 168R</t>
  </si>
  <si>
    <t>ZCOL802CR</t>
  </si>
  <si>
    <t>ZCOL803CR</t>
  </si>
  <si>
    <t>Blocco con deviatore Tondo x colonna BIRILLO YOUNG (ZCOL680CR)</t>
  </si>
  <si>
    <t>ZCOL805CR</t>
  </si>
  <si>
    <t>Deviatore con pomolo x colonna Birillo Young (ZCOL680CR)</t>
  </si>
  <si>
    <t>ZCOL811CR</t>
  </si>
  <si>
    <t>Blocco con deviatore x Colonna doccia fissa UP zcol687 cromata (nuova versione 05-20)</t>
  </si>
  <si>
    <t>ZCOL812BR</t>
  </si>
  <si>
    <t xml:space="preserve">Blocco con deviatore x Colonna Belinda ZCOL200-201/2" 02 </t>
  </si>
  <si>
    <t>ZCOL812CR</t>
  </si>
  <si>
    <t>Blocco con deviatore x Colonna Belinda ZCOL200-201/2" 02</t>
  </si>
  <si>
    <t>ZCOL820CR</t>
  </si>
  <si>
    <t>Raccordo 1/2" x 3/4" per colonna doccia articolo 607-608-617</t>
  </si>
  <si>
    <t>ZCOL822CR</t>
  </si>
  <si>
    <t>Supporto doccia scorrevole x colonna rettangolare CITY ZCOL665CR</t>
  </si>
  <si>
    <t>ZCOL831CR</t>
  </si>
  <si>
    <t>Supporto scorrevole Quadro x doccia colonna 607-608-617</t>
  </si>
  <si>
    <t>ZCOL836CR</t>
  </si>
  <si>
    <t>Blocco con deviatore Quadro x colonna 607-608-617</t>
  </si>
  <si>
    <t>ZCOL837</t>
  </si>
  <si>
    <t>Cartuccia x blocco deviatore colonne 607-608-609-610-617-619</t>
  </si>
  <si>
    <t>ZCOL839CR</t>
  </si>
  <si>
    <t>Supporto muroTondo articolo 611-612-613-614-622 flx OTTONEcm 60 x 168R</t>
  </si>
  <si>
    <t>ZCOL840CR</t>
  </si>
  <si>
    <t>Supporto muro Quadro x 615-616-626 con flx cm 60 OTTONE x articolo 168R</t>
  </si>
  <si>
    <t>ZCOL841CR</t>
  </si>
  <si>
    <t>Supporto muro Tondo con presa acqua x articolo 611-612-613-614-622</t>
  </si>
  <si>
    <t>ZCOL842CR</t>
  </si>
  <si>
    <t>Supporto muro Quadro con presa acqua x articolo 615-616-626</t>
  </si>
  <si>
    <t>ZCOL843CR</t>
  </si>
  <si>
    <t>Supporto doccia scorrevole lusso Tondo x colonna 601-602-611-612-621-622</t>
  </si>
  <si>
    <t>ZCOL843HGSP</t>
  </si>
  <si>
    <t xml:space="preserve">Supporto doccia scorrevole lusso Tondo x colonna 601-602-611-612-621-622 </t>
  </si>
  <si>
    <t>ZCOL843NKNSP</t>
  </si>
  <si>
    <t>ZCOL843ST</t>
  </si>
  <si>
    <t>ZCOL844CR</t>
  </si>
  <si>
    <t>Supporto scorrevole Quadro x colonna 605-606-615-616-620-625-626</t>
  </si>
  <si>
    <t>ZCOL844ST</t>
  </si>
  <si>
    <t xml:space="preserve">Supporto scorrevole Quadro x colonna 605-606-615-616-620-625-626 </t>
  </si>
  <si>
    <t>ZCOL847CR</t>
  </si>
  <si>
    <t>Supporto doccia Fisso in metallo x colonna 603-604-613-614</t>
  </si>
  <si>
    <t>ZCOL848CR</t>
  </si>
  <si>
    <t>Blocco deviatore colonna con VALVOLINA x 601-602-603-604-611-612-613-614-621-622</t>
  </si>
  <si>
    <t>ZCOL852CR</t>
  </si>
  <si>
    <t>Set prolunga sup. Quadro mm 12 (pz.2) x colonna 617</t>
  </si>
  <si>
    <t>ZCOL853CR</t>
  </si>
  <si>
    <t>Set prolunga sup. Quadro mm 22 (pz.2) x colonna 617</t>
  </si>
  <si>
    <t>ZCOL855BO</t>
  </si>
  <si>
    <t xml:space="preserve">Supporto muro Tondo colonna 601-602-603-604-611-612-613-614-621-622-680-684 con fissaggi </t>
  </si>
  <si>
    <t>ZCOL855CR</t>
  </si>
  <si>
    <t>Supporto muro Tondo colonna 601-602-603-604-611-612-613-614-621-622-680 con fissaggi</t>
  </si>
  <si>
    <t>ZCOL855HGSP</t>
  </si>
  <si>
    <t xml:space="preserve">Supporto muro Tondo colonna 601-602-603-604-611-612-613-614-621-622-680 con fissaggi </t>
  </si>
  <si>
    <t>ZCOL855NO</t>
  </si>
  <si>
    <t>ZCOL855ST</t>
  </si>
  <si>
    <t>ZCOL856CR</t>
  </si>
  <si>
    <t>Supporto a muro Quadro x colonna 605-606-615-616-620-625-626 con fissaggi</t>
  </si>
  <si>
    <t>ZCOL856ST</t>
  </si>
  <si>
    <t xml:space="preserve">Supporto a muro Quadro x colonna 605-606-615-616-620-625-626 con fissaggi </t>
  </si>
  <si>
    <t>ZCOL859BO</t>
  </si>
  <si>
    <t xml:space="preserve">Supporto doccia scorrevole D24 ECO Tondo x coL ZCOL600CR </t>
  </si>
  <si>
    <t>ZCOL859CR</t>
  </si>
  <si>
    <t>Supporto doccia scorrevole D24 ECO Tondo x coL ZCOL600CR</t>
  </si>
  <si>
    <t>ZCOL859NO</t>
  </si>
  <si>
    <t>ZCOL860CR</t>
  </si>
  <si>
    <t>Blocco con deviatore Quadro con valvolina x colonna 605-606-615-616-620-625-626</t>
  </si>
  <si>
    <t>ZCOL861CRV</t>
  </si>
  <si>
    <t>Deviatore con valvolina x colonna 605-606-615-616-620-625-626</t>
  </si>
  <si>
    <t>ZCOL888CR</t>
  </si>
  <si>
    <t>Blocco deviatore con valvolina x colonna ZCOL720-ZCOL721</t>
  </si>
  <si>
    <t>ZCOL900BR</t>
  </si>
  <si>
    <t>Supporto muro BOMBATO con presa acqua x articolo ZCOL100</t>
  </si>
  <si>
    <t>ZCOL900CR</t>
  </si>
  <si>
    <t>ZCOL908CR</t>
  </si>
  <si>
    <t>Riduzione 3/4" x 1/2" con guarnizioni x articolo ZCOL000 - ZCOL100</t>
  </si>
  <si>
    <t>ZDEV003BO</t>
  </si>
  <si>
    <t xml:space="preserve">Deviatore x vasca SHARK-LEVEL-ELLE-STICK-DOMINO </t>
  </si>
  <si>
    <t>ZDEV003CR</t>
  </si>
  <si>
    <t>Deviatore x vasca SHARK-LEVEL-ELLE-STICK-DOMINO</t>
  </si>
  <si>
    <t>ZDEV003NO</t>
  </si>
  <si>
    <t>ZDEV003ST</t>
  </si>
  <si>
    <t>ZDEV007BO</t>
  </si>
  <si>
    <t xml:space="preserve">Deviatore x Mix bordo vasca 040 (ZA90749) </t>
  </si>
  <si>
    <t>ZDEV007CR</t>
  </si>
  <si>
    <t>Deviatore x Mix bordo vasca 040 cromo</t>
  </si>
  <si>
    <t>ZDEV007NO</t>
  </si>
  <si>
    <t xml:space="preserve">Deviatore x Mix bordo vasca 040 </t>
  </si>
  <si>
    <t>ZDEV007ST</t>
  </si>
  <si>
    <t>ZDEV016</t>
  </si>
  <si>
    <t>Vitone completo x deviatore vasca OLIMPIA</t>
  </si>
  <si>
    <t>ZDEV034CRV</t>
  </si>
  <si>
    <t>Deviatore proL con valvolina x vasca DUEMILA - NETTUNOdue</t>
  </si>
  <si>
    <t>ZDEV034GFV</t>
  </si>
  <si>
    <t>Deviatore proL con valvolina x vasca DUEMILA - NETTUNOdue golden</t>
  </si>
  <si>
    <t>ZDEV035</t>
  </si>
  <si>
    <t>Vitone completo x deviatore 026 (Piantoncino+ghiera+nottolino) Viola-Iris</t>
  </si>
  <si>
    <t>ZDEV036BR</t>
  </si>
  <si>
    <t>Maniglia completa deviatore x 023 BE-cm-ME</t>
  </si>
  <si>
    <t>ZDEV036CO</t>
  </si>
  <si>
    <t>ZDEV036CR</t>
  </si>
  <si>
    <t>Maniglia completa deviatore gruppo vasca esterno Belinda</t>
  </si>
  <si>
    <t>ZDEV036RM</t>
  </si>
  <si>
    <t>ZDEV037BR</t>
  </si>
  <si>
    <t>Deviatore per bordo vasca articolo 040 BE-cm-ME</t>
  </si>
  <si>
    <t>ZDEV037CO</t>
  </si>
  <si>
    <t>ZDEV037CR</t>
  </si>
  <si>
    <t>Maniglia Deviatore per bordo vasca articolo 040 BE-cm-ME</t>
  </si>
  <si>
    <t>ZDEV037RM</t>
  </si>
  <si>
    <t>ZDEV040CR</t>
  </si>
  <si>
    <t>Deviatore con valvolina x vasca ITALIA</t>
  </si>
  <si>
    <t>ZDEV048BO</t>
  </si>
  <si>
    <t xml:space="preserve">Deviatore completo x articolo 015 STICK </t>
  </si>
  <si>
    <t>ZDEV048BR</t>
  </si>
  <si>
    <t>Deviatore completo x articolo 015 STICK</t>
  </si>
  <si>
    <t>ZDEV048CR</t>
  </si>
  <si>
    <t>ZDEV048GF</t>
  </si>
  <si>
    <t>ZDEV048HGSP</t>
  </si>
  <si>
    <t>ZDEV048NO</t>
  </si>
  <si>
    <t>ZDEV048RM</t>
  </si>
  <si>
    <t>Deviatore completo x articolo 015  STICK</t>
  </si>
  <si>
    <t>ZDEV048ST</t>
  </si>
  <si>
    <t>ZDEV051BRV</t>
  </si>
  <si>
    <t xml:space="preserve">Deviatore proL con valvolina x articolo 022-024 FLAVIA-GIORGIA </t>
  </si>
  <si>
    <t>ZDEV051CRV</t>
  </si>
  <si>
    <t>Deviatore proL con valvolina x articolo 022-024 FLAVIA-GIORGIA</t>
  </si>
  <si>
    <t>ZDEV051GFV</t>
  </si>
  <si>
    <t>Deviatore proL con valvolina x articolo 022-024 FLAVIA-GIORGIA golden</t>
  </si>
  <si>
    <t>ZDEV051RMV</t>
  </si>
  <si>
    <t>ZDEV052BR</t>
  </si>
  <si>
    <t>Deviatore completo x bordo vasca x 045 FLAVIA-GIORGIA</t>
  </si>
  <si>
    <t>ZDEV052CR</t>
  </si>
  <si>
    <t>ZDEV052GF</t>
  </si>
  <si>
    <t>ZDEV052RM</t>
  </si>
  <si>
    <t xml:space="preserve">Deviatore completo x bordo vasca x 045 FLAVIA-GIORGIA </t>
  </si>
  <si>
    <t>ZDEV062CRV</t>
  </si>
  <si>
    <t>Deviatore proL con valvolina x vasca Quattro articolo 022-023</t>
  </si>
  <si>
    <t>ZDEV079CR</t>
  </si>
  <si>
    <t>Deviatore completo 2 Entrate 2 Uscite MINIMAL</t>
  </si>
  <si>
    <t>ZDEV079CRQTV</t>
  </si>
  <si>
    <t>Deviatore completo 2 Entr.+ 2 U scarico con maniglia QUATTRO + piastra D80</t>
  </si>
  <si>
    <t>ZDEV080BR</t>
  </si>
  <si>
    <t>Deviatore completo 2 Entrate 2 Uscite RETRO</t>
  </si>
  <si>
    <t>ZDEV080CC</t>
  </si>
  <si>
    <t>ZDEV080CG</t>
  </si>
  <si>
    <t>ZDEV080CO</t>
  </si>
  <si>
    <t>ZDEV080CR</t>
  </si>
  <si>
    <t>ZDEV080RM</t>
  </si>
  <si>
    <t>ZDEV082CR</t>
  </si>
  <si>
    <t>Deviatore completo 4 Vie per Bordo Vasca MINIMAL</t>
  </si>
  <si>
    <t>ZDEV083BC</t>
  </si>
  <si>
    <t>Deviatore completo 4 Vie per Bordo Vasca con campana IRIS x IRV-VLV 042-044  bianco lucido + cromo</t>
  </si>
  <si>
    <t>ZDEV083BG</t>
  </si>
  <si>
    <t>Deviatore completo 4 Vie per Bordo Vasca con campana IRIS x IRV-VLV 042-044  bianco lucido + golden</t>
  </si>
  <si>
    <t>ZDEV083BR</t>
  </si>
  <si>
    <t>Deviatore completo 4 Vie per Bordo Vasca con campana IRIS x IRV-VLV 042-044</t>
  </si>
  <si>
    <t>ZDEV083CO</t>
  </si>
  <si>
    <t>ZDEV083CR</t>
  </si>
  <si>
    <t>ZDEV083GF</t>
  </si>
  <si>
    <t>Deviatore comp. 4 Vie per Bordo Vasca con campana IRIS x IRV-VLV 042/044</t>
  </si>
  <si>
    <t>ZDEV083NC</t>
  </si>
  <si>
    <t>Deviatore completo 4 Vie per Bordo Vasca con campana IRIS x IRV-VLV 042-044  nero lucido + cromo</t>
  </si>
  <si>
    <t>ZDEV083NG</t>
  </si>
  <si>
    <t>Deviatore completo 4 Vie per Bordo Vasca con campana IRIS x IRV-VLV 042-044  nero lucido + golden</t>
  </si>
  <si>
    <t>ZDEV083RM</t>
  </si>
  <si>
    <t>ZDEV088BOV</t>
  </si>
  <si>
    <t xml:space="preserve">Deviatore proL con valvolina x vasca Light articolo 022 e colonne </t>
  </si>
  <si>
    <t>ZDEV088CRV</t>
  </si>
  <si>
    <t>Deviatore proL con valvolina  x vasca Light articolo 022 e colonne</t>
  </si>
  <si>
    <t>ZDEV088HGSPV</t>
  </si>
  <si>
    <t>ZDEV088NOV</t>
  </si>
  <si>
    <t>ZDEV088STV</t>
  </si>
  <si>
    <t>ZDEV091</t>
  </si>
  <si>
    <t>Deviatore completo 4 Vie senza maniglia senza cappuccio senza fissaggio (x articolo ZDEV083CR)</t>
  </si>
  <si>
    <t>ZDEV100BO</t>
  </si>
  <si>
    <t xml:space="preserve">Deviatore completo x P-BOX x serie ..BOX015 </t>
  </si>
  <si>
    <t>ZDEV100CR</t>
  </si>
  <si>
    <t>Deviatore completo x P-BOX x serie ..BOX015</t>
  </si>
  <si>
    <t>ZDEV100HGSP</t>
  </si>
  <si>
    <t>ZDEV100NO</t>
  </si>
  <si>
    <t>ZDEV100ST</t>
  </si>
  <si>
    <t>ZDEV101BO</t>
  </si>
  <si>
    <t xml:space="preserve">Deviatore con pomolo x articolo 047-048 Max Portata </t>
  </si>
  <si>
    <t>ZDEV101CR</t>
  </si>
  <si>
    <t>Deviatore con pomolo x articolo 047-048 Max Portata</t>
  </si>
  <si>
    <t>ZDEV101HGSP</t>
  </si>
  <si>
    <t>ZDEV101NKNSP</t>
  </si>
  <si>
    <t>ZDEV101NO</t>
  </si>
  <si>
    <t>ZDEV101ST</t>
  </si>
  <si>
    <t>ZDEV108BR</t>
  </si>
  <si>
    <t>Deviatore completo 4 Vie per Bordo Vasca con campana BELINDA x FBLV 040-041</t>
  </si>
  <si>
    <t>ZDEV108CO</t>
  </si>
  <si>
    <t>ZDEV108CR</t>
  </si>
  <si>
    <t>ZDEV108RM</t>
  </si>
  <si>
    <t>ZDEV109</t>
  </si>
  <si>
    <t>Cartuccia deviatore 2vie D30 (2 piedini) asta quadra 7x7 senza stop x articolo SK169</t>
  </si>
  <si>
    <t>ZDEV112</t>
  </si>
  <si>
    <t>Deviatore a pulsante x articolo CPM013-018-019-513-518-519</t>
  </si>
  <si>
    <t>ZDEV113</t>
  </si>
  <si>
    <t>Deviatore a pulsante (senza pulsante) x colonna MOBY TOUCH</t>
  </si>
  <si>
    <t>ZDEV114CR</t>
  </si>
  <si>
    <t>Pulsante x deviatore DOCCIA colonna MOBY TOUCH</t>
  </si>
  <si>
    <t>ZDEV115CR</t>
  </si>
  <si>
    <t>Pulsante x deviatore SOFFIONE colonna MOBY TOUCH</t>
  </si>
  <si>
    <t>ZDEV116BRV</t>
  </si>
  <si>
    <t xml:space="preserve">Deviatore + raccordo con valvolina x Colonna doccia Belinda ZCOL200-201/2" 02 </t>
  </si>
  <si>
    <t>ZDEV116CRV</t>
  </si>
  <si>
    <t>Deviatore con valvolina x Colonna doccia Belinda ZCOL200-201/202</t>
  </si>
  <si>
    <t>ZDEV118BO70-LIG</t>
  </si>
  <si>
    <t xml:space="preserve">Deviatore incasso 2 vie con piastra d.70   1 Entrata e 2 Uscite con leva LIght  </t>
  </si>
  <si>
    <t>ZDEV118CR70-LIG</t>
  </si>
  <si>
    <t>Deviatore incasso 2 vie con piastra d.70   1 Entrata e 2 Uscite con leva LIght</t>
  </si>
  <si>
    <t>ZDEV118HGSP70-LIG</t>
  </si>
  <si>
    <t>ZDEV118NKNSP70-LIG</t>
  </si>
  <si>
    <t>ZDEV118NO70-LIG</t>
  </si>
  <si>
    <t>ZDEV118ST70-LIG</t>
  </si>
  <si>
    <t>ZDOC002CR</t>
  </si>
  <si>
    <t>Doccia x Mix estraibile 183 DE-ND-DU cromata con valvolina in sacchetto</t>
  </si>
  <si>
    <t>ZDOC007BC</t>
  </si>
  <si>
    <t>Doccia IRIS in sacchetto  bianco lucido + cromo</t>
  </si>
  <si>
    <t>ZDOC007BG</t>
  </si>
  <si>
    <t>Doccia IRIS in sacchetto  bianco lucido + golden</t>
  </si>
  <si>
    <t>ZDOC007BR</t>
  </si>
  <si>
    <t>Doccia IRIS in sacchetto</t>
  </si>
  <si>
    <t>ZDOC007CO</t>
  </si>
  <si>
    <t>ZDOC007CR</t>
  </si>
  <si>
    <t>Doccia IRIS cromo in sacchetto</t>
  </si>
  <si>
    <t>ZDOC007GF</t>
  </si>
  <si>
    <t>ZDOC007NC</t>
  </si>
  <si>
    <t>Doccia IRIS in sacchetto  nero lucido + cromo</t>
  </si>
  <si>
    <t>ZDOC007NG</t>
  </si>
  <si>
    <t>Doccia IRIS in sacchetto  nero lucido + golden</t>
  </si>
  <si>
    <t>ZDOC007RM</t>
  </si>
  <si>
    <t>ZDOC009CR</t>
  </si>
  <si>
    <t>Doccia ottone Ardea cromo in sacchetto</t>
  </si>
  <si>
    <t>ZDOC010CR</t>
  </si>
  <si>
    <t>Doccia ottone Ardea con curva in sacchetto cromo</t>
  </si>
  <si>
    <t>ZDOC012CR</t>
  </si>
  <si>
    <t>Doccia Danubio cromata in sacchetto</t>
  </si>
  <si>
    <t>ZDOC014CR</t>
  </si>
  <si>
    <t>Doccia parrucchiere senza base insacchettata</t>
  </si>
  <si>
    <t>ZDOC021BR</t>
  </si>
  <si>
    <t>Doccia x Mix estraibile 183 PINGUINO con valvolina</t>
  </si>
  <si>
    <t>ZDOC021CR</t>
  </si>
  <si>
    <t>Doccia x Mix estraibile 183 PINGUINO con valvolina in sacchetto cromo</t>
  </si>
  <si>
    <t>ZDOC021RM</t>
  </si>
  <si>
    <t>Doccia x Mix estraibile 183 PINGUINO bronzata con valvolina</t>
  </si>
  <si>
    <t>ZDOC030BR</t>
  </si>
  <si>
    <t xml:space="preserve">Doccia RETRO serie Belinda </t>
  </si>
  <si>
    <t>ZDOC030CO</t>
  </si>
  <si>
    <t>Doccia RETRO serie Belinda cromo-oro</t>
  </si>
  <si>
    <t>ZDOC030CR</t>
  </si>
  <si>
    <t>Doccia RETRO serie Belinda nsacchettata cromo</t>
  </si>
  <si>
    <t>ZDOC030RM</t>
  </si>
  <si>
    <t>Doccia RETRO serie Belinda rame</t>
  </si>
  <si>
    <t>ZDOC034CR</t>
  </si>
  <si>
    <t>Doccia bassa pressione x estraibile ND196 con valvolina cromo</t>
  </si>
  <si>
    <t>ZDOC045CR</t>
  </si>
  <si>
    <t>Doccia 3 getti ISCHIA in scatola</t>
  </si>
  <si>
    <t>ZDOC049CR</t>
  </si>
  <si>
    <t>Doccia 2 getti CILINDRICA con valvolina x articolo 176 STICK cromo</t>
  </si>
  <si>
    <t>ZDOC049ST</t>
  </si>
  <si>
    <t xml:space="preserve">Doccia 2 getti CILINDRICA con valvolina x articolo 176 STICK </t>
  </si>
  <si>
    <t>ZDOC050CR</t>
  </si>
  <si>
    <t>Doccia 2 getti BOMBATA con valvolina x articolo 177 STICK</t>
  </si>
  <si>
    <t>ZDOC058CR</t>
  </si>
  <si>
    <t>Doccia 2 getti LUX con valvolina x articolo 178 STICK cromo</t>
  </si>
  <si>
    <t>ZDOC060CR</t>
  </si>
  <si>
    <t>Doccia shut off MINORCA in sacchetto</t>
  </si>
  <si>
    <t>ZDOC061CR</t>
  </si>
  <si>
    <t>Doccia shut off GIGLIO cromo + satinato in sacchetto</t>
  </si>
  <si>
    <t>ZDOC062CL</t>
  </si>
  <si>
    <t>Doccia shut off Zelig per kit idroscopino bianca</t>
  </si>
  <si>
    <t>ZDOC067BO</t>
  </si>
  <si>
    <t xml:space="preserve">Doccia tonda monogetto in metallo Master </t>
  </si>
  <si>
    <t>ZDOC067CR</t>
  </si>
  <si>
    <t>Doccia tonda metallo MASTER in scatola</t>
  </si>
  <si>
    <t>ZDOC067HGSP</t>
  </si>
  <si>
    <t>ZDOC067NKNSP</t>
  </si>
  <si>
    <t>ZDOC067NO</t>
  </si>
  <si>
    <t>ZDOC067ST</t>
  </si>
  <si>
    <t>ZDOC069CR</t>
  </si>
  <si>
    <t>Doccia 2 getti ABS MINIMAL con valvolina x articolo 179 STICK cromata</t>
  </si>
  <si>
    <t>ZDOC069HGSP</t>
  </si>
  <si>
    <t xml:space="preserve">Doccia 2 getti ABS MINIMAL con valvolina x articolo 179 STICK </t>
  </si>
  <si>
    <t>ZDOC069NKNSP</t>
  </si>
  <si>
    <t>ZDOC069NO</t>
  </si>
  <si>
    <t>ZDOC069ST</t>
  </si>
  <si>
    <t>ZDOC070CR</t>
  </si>
  <si>
    <t>Doccia 3 getti MAJORCA cromo in scatola</t>
  </si>
  <si>
    <t>ZDOC074CR</t>
  </si>
  <si>
    <t>Doccia 4 getti ROYAL in scatola</t>
  </si>
  <si>
    <t>ZDOC076CR</t>
  </si>
  <si>
    <t>Doccia (4 getti + stop) PRESTIGE in scatola</t>
  </si>
  <si>
    <t>ZDOC077CR</t>
  </si>
  <si>
    <t>Doccia 4 getti QUEEN in scatola</t>
  </si>
  <si>
    <t>ZDOC081CR</t>
  </si>
  <si>
    <t>Doccia monogetto TRIESTE BIS in sacchetto</t>
  </si>
  <si>
    <t>ZDOC083CR</t>
  </si>
  <si>
    <t>Doccia Monogetto ABS con valvolina x articolo SY-RIN185 cromo</t>
  </si>
  <si>
    <t>ZDOC083NO</t>
  </si>
  <si>
    <t xml:space="preserve">Doccia Monogetto ABS con valvolina x articolo SY-RIN185 </t>
  </si>
  <si>
    <t>ZDOC084CR</t>
  </si>
  <si>
    <t>Doccia 2 Getti ABS con valvolina x articolo CH985 cromo</t>
  </si>
  <si>
    <t>ZDOC084NO</t>
  </si>
  <si>
    <t xml:space="preserve">Doccia 2 Getti ABS con valvolina x articolo SY-RIN285 </t>
  </si>
  <si>
    <t>ZDOC084ST</t>
  </si>
  <si>
    <t xml:space="preserve">Doccia 2 Getti ABS con valvolina x articolo CH985-RO285 </t>
  </si>
  <si>
    <t>ZDOC090CR</t>
  </si>
  <si>
    <t>Doccia 2 Getti in metallo con chiavetta montaggio con valvolina x articolo RED285CR</t>
  </si>
  <si>
    <t>ZDOC091BL</t>
  </si>
  <si>
    <t>Doccia 2 Getti x estraibile RED con valvolina x articolo RED183 bianco lucido</t>
  </si>
  <si>
    <t>ZDOC091CR</t>
  </si>
  <si>
    <t>Doccia 2 Getti x estraibile RED con valvolina x articolo RED183 cromo</t>
  </si>
  <si>
    <t>ZDOC091NL</t>
  </si>
  <si>
    <t>Doccia 2 Getti x estraibile RED con valvolina x articolo RED183 nero lucido</t>
  </si>
  <si>
    <t>ZDOC091TF</t>
  </si>
  <si>
    <t>Doccia 2 Getti x estraibile RED con valvolina x articolo RED183 terra francia</t>
  </si>
  <si>
    <t>ZDOC094BO</t>
  </si>
  <si>
    <t xml:space="preserve">Doccetta metallo Dualget con valvolina x articolo RIN285MET-LIG285MET </t>
  </si>
  <si>
    <t>ZDOC094CR</t>
  </si>
  <si>
    <t>Doccetta metallo Dualget con valvolina x articolo LIG285CR-MET (RIN285MET-TW8) cromata</t>
  </si>
  <si>
    <t>ZDOC094HGSP</t>
  </si>
  <si>
    <t xml:space="preserve">Doccetta metallo Dualget con valvolina x articolo LIG285HGSPMET </t>
  </si>
  <si>
    <t>ZDOC094NO</t>
  </si>
  <si>
    <t>ZDOC094ST</t>
  </si>
  <si>
    <t xml:space="preserve">Doccetta metallo Dualget con valvolina x articolo LIG285STMET </t>
  </si>
  <si>
    <t>ZDOC104CR</t>
  </si>
  <si>
    <t>Doccia BRIO (4 getti + stop) in scatola</t>
  </si>
  <si>
    <t>ZDOC105CR</t>
  </si>
  <si>
    <t>Doccia GIADA monogetto in scatola</t>
  </si>
  <si>
    <t>ZDOC106CR</t>
  </si>
  <si>
    <t>Doccia ODEON monogetto in scatola</t>
  </si>
  <si>
    <t>ZDOC107CR</t>
  </si>
  <si>
    <t>Doccia 2 Getti ABS con valvolina x articolo SY-RIN285 cromo</t>
  </si>
  <si>
    <t>ZDOC113CR</t>
  </si>
  <si>
    <t>Doccia 2 getti ABS con valvolina x articolo CHEF185</t>
  </si>
  <si>
    <t>ZDOC114CR</t>
  </si>
  <si>
    <t>Doccia x estraibile 183 GREEN-BLU con valvolina</t>
  </si>
  <si>
    <t>ZDOC117BO</t>
  </si>
  <si>
    <t xml:space="preserve">Doccia quadra metallo PREMIUM in scatola </t>
  </si>
  <si>
    <t>ZDOC117CR</t>
  </si>
  <si>
    <t>Doccia quadra metallo PREMIUM in scatola</t>
  </si>
  <si>
    <t>ZDOC117NO</t>
  </si>
  <si>
    <t>ZDOC117ST</t>
  </si>
  <si>
    <t>ZDOC118CR</t>
  </si>
  <si>
    <t>Doccia LUNA 3 getti in scatola</t>
  </si>
  <si>
    <t>ZDOC120BO</t>
  </si>
  <si>
    <t xml:space="preserve">Doccia pulsante TWEET ROUND(tonda) </t>
  </si>
  <si>
    <t>ZDOC120BR</t>
  </si>
  <si>
    <t>ZDOC120CR</t>
  </si>
  <si>
    <t>Doccia pulsante TWEET ROUND(tonda) cromata</t>
  </si>
  <si>
    <t>ZDOC120HGSP</t>
  </si>
  <si>
    <t>ZDOC120NO</t>
  </si>
  <si>
    <t>ZDOC120ST</t>
  </si>
  <si>
    <t>ZDOC121CR</t>
  </si>
  <si>
    <t>Doccia pulsante TWEET SQUARE (quadra) cromata</t>
  </si>
  <si>
    <t>ZDOC121NO</t>
  </si>
  <si>
    <t xml:space="preserve">Doccia pulsante TWEET SQUARE (quadra) </t>
  </si>
  <si>
    <t>ZDOC122CR</t>
  </si>
  <si>
    <t>Doccia SOFIA ( 2 getti con pulsante) in scatola</t>
  </si>
  <si>
    <t>ZDOC125BO</t>
  </si>
  <si>
    <t xml:space="preserve">Doccia GINEVRA ( 3 getti) in scatola  </t>
  </si>
  <si>
    <t>ZDOC125CR</t>
  </si>
  <si>
    <t xml:space="preserve">Doccia GINEVRA ( 3 getti) in scatola </t>
  </si>
  <si>
    <t>ZDOC125NO</t>
  </si>
  <si>
    <t>ZDOC125ST</t>
  </si>
  <si>
    <t xml:space="preserve">Doccia GINEVRA ( 3 getti) in scatola   </t>
  </si>
  <si>
    <t>ZDOC126CR</t>
  </si>
  <si>
    <t>Doccia pulsante TWEET PLUS (tonda) cromata</t>
  </si>
  <si>
    <t>ZDOC126NO</t>
  </si>
  <si>
    <t xml:space="preserve">Doccia pulsante TWEET PLUS (tonda) </t>
  </si>
  <si>
    <t>ZDOC127CR</t>
  </si>
  <si>
    <t>Doccia 3 getti PRINCE PLUS in scatola</t>
  </si>
  <si>
    <t>ZDOC128CR</t>
  </si>
  <si>
    <t>Doccia monogetto LANCE PLUS in scatola</t>
  </si>
  <si>
    <t>ZDOC129CR</t>
  </si>
  <si>
    <t>Doccetta BIRILLO PLUS abs in sacchetto</t>
  </si>
  <si>
    <t>ZDUP011BC</t>
  </si>
  <si>
    <t>Duplex esterno Klipper  bianco lucido + cromo</t>
  </si>
  <si>
    <t>ZDUP011BG</t>
  </si>
  <si>
    <t>Duplex esterno Klipper  bianco lucido + golden</t>
  </si>
  <si>
    <t>ZDUP011BR</t>
  </si>
  <si>
    <t>Duplex esterno Klipper</t>
  </si>
  <si>
    <t>ZDUP011CO</t>
  </si>
  <si>
    <t>ZDUP011CR</t>
  </si>
  <si>
    <t>Duplex esterno IRIS con flx calotta conica DA..</t>
  </si>
  <si>
    <t>ZDUP011GF</t>
  </si>
  <si>
    <t>Duplex esterno Klipper golden</t>
  </si>
  <si>
    <t>ZDUP011NC</t>
  </si>
  <si>
    <t>Duplex esterno Klipper  nero lucido + cromo</t>
  </si>
  <si>
    <t>ZDUP011NG</t>
  </si>
  <si>
    <t>Duplex esterno Klipper  nero lucido + golden</t>
  </si>
  <si>
    <t>ZDUP011RM</t>
  </si>
  <si>
    <t>ZDUP012BC</t>
  </si>
  <si>
    <t>Duplex incasso Klipper  bianco lucido + cromo</t>
  </si>
  <si>
    <t>ZDUP012BG</t>
  </si>
  <si>
    <t>Duplex incasso Klipper bianco lucido + golden</t>
  </si>
  <si>
    <t>ZDUP012BR</t>
  </si>
  <si>
    <t xml:space="preserve">Duplex incasso Klipper </t>
  </si>
  <si>
    <t>ZDUP012CO</t>
  </si>
  <si>
    <t>Duplex incasso Klipper cromo oro</t>
  </si>
  <si>
    <t>ZDUP012CR</t>
  </si>
  <si>
    <t>Duplex incasso Klipper cromo</t>
  </si>
  <si>
    <t>ZDUP012NC</t>
  </si>
  <si>
    <t>Duplex incasso Klipper  nero lucido + cromo</t>
  </si>
  <si>
    <t>ZDUP012NG</t>
  </si>
  <si>
    <t>Duplex incasso Klipper nero lucido + golden</t>
  </si>
  <si>
    <t>ZDUP012RM</t>
  </si>
  <si>
    <t>Duplex incasso Klipper rame</t>
  </si>
  <si>
    <t>ZDUP035BR</t>
  </si>
  <si>
    <t>Duplex esterno Belinda</t>
  </si>
  <si>
    <t>ZDUP035CO</t>
  </si>
  <si>
    <t>ZDUP035CR</t>
  </si>
  <si>
    <t>Duplex esterno Belinda (Sup.ns.leva met.- flx DA.. -doccia Belinda)</t>
  </si>
  <si>
    <t>ZDUP035GF</t>
  </si>
  <si>
    <t>Duplex esterno Belinda golden</t>
  </si>
  <si>
    <t>ZDUP035RM</t>
  </si>
  <si>
    <t>ZDUP036BO</t>
  </si>
  <si>
    <t xml:space="preserve">Duplex con doccia Master con flx PVC bianco e gancio ottone Birillo </t>
  </si>
  <si>
    <t>ZDUP036CR</t>
  </si>
  <si>
    <t>Duplex con doccia Birillo + gancio ottone + flx dopp.ag.mt.1.50 cromo</t>
  </si>
  <si>
    <t>ZDUP036HGSP</t>
  </si>
  <si>
    <t xml:space="preserve">Duplex con doccia Master con flx ottone LUX e gancio ottone Birillo </t>
  </si>
  <si>
    <t>ZDUP036NKNSP</t>
  </si>
  <si>
    <t>ZDUP036NO</t>
  </si>
  <si>
    <t xml:space="preserve">Duplex con doccia Master con flx PVC nero e gancio ottone Birillo </t>
  </si>
  <si>
    <t>ZDUP036ST</t>
  </si>
  <si>
    <t>ZDUP037CR</t>
  </si>
  <si>
    <t>Duplex esterno MADERA (doccia Trieste Bis-sup.tutto abs-flx normale 1/2" x1/2" )</t>
  </si>
  <si>
    <t>ZDUP054CR</t>
  </si>
  <si>
    <t>Duplex esterno x articolo 023 STICK (flxDoppia con C-sup.Stick-D.Birillo)</t>
  </si>
  <si>
    <t>ZDUP058CR</t>
  </si>
  <si>
    <t>Duplex esterno LEVEL (flxDoppia con C-sup.Quadro snoD-Doc Premium)023</t>
  </si>
  <si>
    <t>ZDUP058ST</t>
  </si>
  <si>
    <t>ZDUP059CR</t>
  </si>
  <si>
    <t>Duplex esterno LEVEL (flxcon c DA -sup.Quadro snoD-Doc Premium) x 168D</t>
  </si>
  <si>
    <t>ZDUP086CR</t>
  </si>
  <si>
    <t>Duplex incasso TRIESTE BIS (flxDA.-sup.incasso -Doc Trieste Bis)</t>
  </si>
  <si>
    <t>ZDUP087CR</t>
  </si>
  <si>
    <t>Duplex esterno TRIESTE BIS LUX (flxDA.sup.Smarticolo -Doc Trieste Bis)</t>
  </si>
  <si>
    <t>ZDUP088CR</t>
  </si>
  <si>
    <t>Duplex esterno ROYAL (flxDA.-sup.NLux.-D.Royal)</t>
  </si>
  <si>
    <t>ZDUP094BO</t>
  </si>
  <si>
    <t xml:space="preserve">Set duplex con presa acqua Tondo ZSUP031BO + ZFLO071BO1 (senza OR) + ZDO067BO </t>
  </si>
  <si>
    <t>ZDUP094CR</t>
  </si>
  <si>
    <t>Set duplex con presa acqua Tondo ZSUP031CR + ZFLO001CR + ZDOC067CR</t>
  </si>
  <si>
    <t>ZDUP094CRAG</t>
  </si>
  <si>
    <t>Set duplex con presa acqua Tondo</t>
  </si>
  <si>
    <t>ZDUP094HGSP</t>
  </si>
  <si>
    <t xml:space="preserve">Set duplex con presa acqua Tondo ZSUP031 + ZFLO075 (Lux) + ZDOC067 </t>
  </si>
  <si>
    <t>ZDUP094NKNSP</t>
  </si>
  <si>
    <t>ZDUP094NO</t>
  </si>
  <si>
    <t xml:space="preserve">Set duplex con presa acqua Tondo ZSUP031NO + ZFLO071NO1 (senza OR) + ZDO067NO </t>
  </si>
  <si>
    <t>ZDUP094ST</t>
  </si>
  <si>
    <t>ZDUP095BO</t>
  </si>
  <si>
    <t xml:space="preserve">Set duplex con presa acqua Quadro ZSUP032BO + ZFLO071BO1 (senza OR) + ZDOC117BO (Premium) </t>
  </si>
  <si>
    <t>ZDUP095CR</t>
  </si>
  <si>
    <t>Set duplex con presa acqua Quadro ZSUP032CR + ZFLO001CR + ZDOC117CR</t>
  </si>
  <si>
    <t>ZDUP095CRAG</t>
  </si>
  <si>
    <t>Set duplex con presa acqua Quadro ZSUP032CR + ZFLO031AG + ZDOC117CR</t>
  </si>
  <si>
    <t>ZDUP095NO</t>
  </si>
  <si>
    <t xml:space="preserve">Set duplex con presa acqua Quadro ZSUP032NO + ZFLO071NO1 (senza OR) + ZDOC117NO (Premium) </t>
  </si>
  <si>
    <t>ZDUP095ST</t>
  </si>
  <si>
    <t xml:space="preserve">Set duplex con presa acqua Quadro ZSUP032ST + ZFLO075ST (Lux) + ZDOC117ST (Premium) </t>
  </si>
  <si>
    <t>ZDUP099CR</t>
  </si>
  <si>
    <t>Set duplex MINORCA ZDOC060CR+ZFLO030CR +ZSUP010CR cromo</t>
  </si>
  <si>
    <t>ZDUP099CRAG</t>
  </si>
  <si>
    <t>Set duplex MINORCA SILVER ZDOC060CR + ZFLO030AG + ZSUP010CR</t>
  </si>
  <si>
    <t>ZDUP109CR</t>
  </si>
  <si>
    <t>Set bidet TWEET ROUND(Tondo) Solo acqua fredda con doccia-flx cromato</t>
  </si>
  <si>
    <t>ZDUP110BO</t>
  </si>
  <si>
    <t xml:space="preserve">Set bidet TWEET ROUND Mix (Tondo) Mix con doccia-flx cm 120 </t>
  </si>
  <si>
    <t>ZDUP110BR</t>
  </si>
  <si>
    <t xml:space="preserve">Set bidet TWEET ROUND Mix (Tondo) Mix con doccia-flx </t>
  </si>
  <si>
    <t>ZDUP110CR</t>
  </si>
  <si>
    <t>Set bidet TWEET ROUND Mix (Tondo) Mix con doccia-flx cromato</t>
  </si>
  <si>
    <t>ZDUP110HGSP</t>
  </si>
  <si>
    <t>ZDUP110NKNSP</t>
  </si>
  <si>
    <t>ZDUP110NO</t>
  </si>
  <si>
    <t>ZDUP110ST</t>
  </si>
  <si>
    <t>ZDUP111CR</t>
  </si>
  <si>
    <t>Set bidet TWEET SQUARE (Quadro) Solo acqua fredda con doccia-flx cromato</t>
  </si>
  <si>
    <t>ZDUP112CR</t>
  </si>
  <si>
    <t>Set bidet TWEET SQUARE Mix (Quadro) Mix con doccia-flx cromato</t>
  </si>
  <si>
    <t>ZDUP112NO</t>
  </si>
  <si>
    <t xml:space="preserve">Set bidet TWEET SQUARE Mix (Quadro) Mix con doccia-flx </t>
  </si>
  <si>
    <t>ZDUP114CRAG</t>
  </si>
  <si>
    <t>Set duplex TWEET ZDOC120CR + ZFLO030AG + ZSUP010CR in scatola</t>
  </si>
  <si>
    <t>ZDUP118CR</t>
  </si>
  <si>
    <t>Set duplex SOFIA 2 ZDOC122CR + ZSUP010CR + ZFLO018CR</t>
  </si>
  <si>
    <t>ZDUP124CR</t>
  </si>
  <si>
    <t>Set bidet TWEET PLUS (Tondo) Solo acqua fredda con doccia-flx cromato</t>
  </si>
  <si>
    <t>ZDUP125CR</t>
  </si>
  <si>
    <t>Set bidet TWEET PLUS Mix (Tondo) Mix con doccia-flx cromato</t>
  </si>
  <si>
    <t>ZDUP125NO</t>
  </si>
  <si>
    <t xml:space="preserve">Set bidet TWEETPLUS Mix (Tondo) Mix con doccia-flx cm 120 </t>
  </si>
  <si>
    <t>ZDUP126CRAG</t>
  </si>
  <si>
    <t>Set duplex TWEET PLUS  ZDOC126CR + ZFLO030AG + ZSUP010CR in scatola</t>
  </si>
  <si>
    <t>ZDUP128CR</t>
  </si>
  <si>
    <t>Set bidet con chiusura sicurezza cromato</t>
  </si>
  <si>
    <t>ZDUP128NO</t>
  </si>
  <si>
    <t xml:space="preserve">Set bidet con chiusura sicurezza </t>
  </si>
  <si>
    <t>ZDUP128ST</t>
  </si>
  <si>
    <t>ZDUP129CR</t>
  </si>
  <si>
    <t>Rubinetto a muro on/off attacco 1/2" cromo</t>
  </si>
  <si>
    <t>ZDUP129NO</t>
  </si>
  <si>
    <t xml:space="preserve">Rubinetto a muro on/off attacco 1/2" </t>
  </si>
  <si>
    <t>ZDUP129ST</t>
  </si>
  <si>
    <t>ZECC001BL</t>
  </si>
  <si>
    <t>Eccentrico 1/2" x 3/4" Mix ( DE-NT)  bianco lucido</t>
  </si>
  <si>
    <t>ZECC001CR</t>
  </si>
  <si>
    <t>Eccentrico 1/2" x 3/4" Mix ( DE-NT)</t>
  </si>
  <si>
    <t>ZECC001GF</t>
  </si>
  <si>
    <t>ZECC001NL</t>
  </si>
  <si>
    <t>Eccentrico 1/2" x 3/4" Mix ( DE-NT)  nero lucido</t>
  </si>
  <si>
    <t>ZECC002CR</t>
  </si>
  <si>
    <t>Eccentrico 1/2" x SHARK (ZA90193)</t>
  </si>
  <si>
    <t>ZECC003CR</t>
  </si>
  <si>
    <t>Eccentrico 1/2" x 3/4" MADERA</t>
  </si>
  <si>
    <t>ZECC006CR</t>
  </si>
  <si>
    <t>Eccentrico distanz. cm 2 1/2" cromo</t>
  </si>
  <si>
    <t>ZECC007CR</t>
  </si>
  <si>
    <t>Eccentrico distanz. cm4 1/2" cromo</t>
  </si>
  <si>
    <t>ZECC008CR</t>
  </si>
  <si>
    <t>Eccentrico distanz. cm 6 1/2" cromo</t>
  </si>
  <si>
    <t>ZECC009CR</t>
  </si>
  <si>
    <t>Eccentrico distanz. cm 8 1/2" (ZA90187)</t>
  </si>
  <si>
    <t>ZECC019BR</t>
  </si>
  <si>
    <t>Eccentrico 1/2" x BE-cm-ME</t>
  </si>
  <si>
    <t>ZECC019CR</t>
  </si>
  <si>
    <t>ZECC019RM</t>
  </si>
  <si>
    <t>ZECC022BO</t>
  </si>
  <si>
    <t xml:space="preserve">Eccentrico BIRILLO-STELO </t>
  </si>
  <si>
    <t>ZECC022CR</t>
  </si>
  <si>
    <t>Eccentrico BIRILLO-STELO</t>
  </si>
  <si>
    <t>ZECC022HGSP</t>
  </si>
  <si>
    <t>ZECC022NKNSP</t>
  </si>
  <si>
    <t>ZECC022NO</t>
  </si>
  <si>
    <t>ZECC022ST</t>
  </si>
  <si>
    <t>ZECC029BO</t>
  </si>
  <si>
    <t>Eccentrico 1/2"" x 3/4"" STICK "</t>
  </si>
  <si>
    <t>ZECC029CR</t>
  </si>
  <si>
    <t>Eccentrico 1/2" x 3/4" STICK</t>
  </si>
  <si>
    <t>ZECC029NO</t>
  </si>
  <si>
    <t xml:space="preserve">Eccentrico 1/2" x 3/4" STICK </t>
  </si>
  <si>
    <t>ZECC029ST</t>
  </si>
  <si>
    <t>ZECC043BO</t>
  </si>
  <si>
    <t xml:space="preserve">Eccentrico 1/2" x 3/4" STICK con guarnizione + retina x termostatico LEQ-LIQ-BRQ </t>
  </si>
  <si>
    <t>ZECC043CR</t>
  </si>
  <si>
    <t>Eccentrico 1/2" x 3/4" STICK con guarnizione + retina x termostatico LEQ-LIQ-BRQ cromo</t>
  </si>
  <si>
    <t>ZECC043HGSP</t>
  </si>
  <si>
    <t>ZECC043NKNSP</t>
  </si>
  <si>
    <t>ZECC043NO</t>
  </si>
  <si>
    <t>ZECC043ST</t>
  </si>
  <si>
    <t>ZECC044CR</t>
  </si>
  <si>
    <t>Eccentrico 1/2" x 3/4" Madera con guarnizione + retina x termostatico EQS cromo</t>
  </si>
  <si>
    <t>ZECC051</t>
  </si>
  <si>
    <t>Eccentrico completo x colonna MOBY TOUCH</t>
  </si>
  <si>
    <t>ZESP027-BAS</t>
  </si>
  <si>
    <t>Espositore a pavimento bianco con 3 sagome ovali (x basetta Mix) 350x350x1000 2020</t>
  </si>
  <si>
    <t>ZFIS002CR</t>
  </si>
  <si>
    <t>Set fissaggio x PI 180-181-DU 180-181con base ottone cromata r.37 (modiF OR 9-11)</t>
  </si>
  <si>
    <t>ZFIS004</t>
  </si>
  <si>
    <t>Set fissaggio x 070-130 DE-NT e 180-181 BO r.3</t>
  </si>
  <si>
    <t>ZFIS004190</t>
  </si>
  <si>
    <t>Set fissaggio 070-130 DE-NT con tir.mm 190 ( 071120 Stick) r.3-190</t>
  </si>
  <si>
    <t>ZFIS006</t>
  </si>
  <si>
    <t>Set fissaggio x centrale 050 Quattro r.5 senza base</t>
  </si>
  <si>
    <t>ZFIS007</t>
  </si>
  <si>
    <t>Set fissaggioMix estraibile 183 DE-DU-NT-PI-AP r.36</t>
  </si>
  <si>
    <t>ZFIS008</t>
  </si>
  <si>
    <t>Set fissaggio x 180-181 DE-NT e 070-075-135 Pcon AZ (ZA90891) r.7</t>
  </si>
  <si>
    <t>ZFIS008/140</t>
  </si>
  <si>
    <t>SaccH fissaggio con tiranti 140 mm con OR-flangia sp.4 x RIN 180-980</t>
  </si>
  <si>
    <t>ZFIS010</t>
  </si>
  <si>
    <t>Set fissaggio x Mix 196 bassa pressione r.28</t>
  </si>
  <si>
    <t>ZFIS011</t>
  </si>
  <si>
    <t>Set fissaggio x 197 Mix lavastoviglie b-pressione r.30</t>
  </si>
  <si>
    <t>ZFIS012</t>
  </si>
  <si>
    <t>Set fissaggio x 195 Mix monoforo b-pressione r.17</t>
  </si>
  <si>
    <t>ZFIS013</t>
  </si>
  <si>
    <t>Set fissaggio x articolo DA070-075-071-130-135-131 r.11L</t>
  </si>
  <si>
    <t>ZFIS019</t>
  </si>
  <si>
    <t>Set fissaggio piantane SMART 050 - VL 051 r.27</t>
  </si>
  <si>
    <t>ZFIS019/QTV</t>
  </si>
  <si>
    <t>Set fissaggio piantane 050-055 QUATTRO</t>
  </si>
  <si>
    <t>ZFIS022/1</t>
  </si>
  <si>
    <t>Set fissaggio Rubinetto bidet 150 (1 pezzo) r.33-1</t>
  </si>
  <si>
    <t>ZFIS024</t>
  </si>
  <si>
    <t>Fissaggio 090 Rubinetto cigno 1/2" + calotta 1/2" (1pz)</t>
  </si>
  <si>
    <t>ZFIS027</t>
  </si>
  <si>
    <t>Set fissaggio 1/2" x 090-088-091 (1pz)</t>
  </si>
  <si>
    <t>ZFIS028</t>
  </si>
  <si>
    <t>Fissaggio x Mix bordo vasca</t>
  </si>
  <si>
    <t>ZFIS032</t>
  </si>
  <si>
    <t>Set fissaggio x 182 -182T con tubo-fusa DU-NT r.24T</t>
  </si>
  <si>
    <t>ZFIS036</t>
  </si>
  <si>
    <t>Set fissaggio x 070-130 SHARK-DUEMILA r.16</t>
  </si>
  <si>
    <t>ZFIS038</t>
  </si>
  <si>
    <t>Fissaggio 180 Level r.38</t>
  </si>
  <si>
    <t>ZFIS043</t>
  </si>
  <si>
    <t>Fissaggio lavabo senza OR Apollo 070-130 Red-Ringo-Flavia r.18</t>
  </si>
  <si>
    <t>ZFIS048</t>
  </si>
  <si>
    <t>SaccH fissaggio 070-130 Level r.48</t>
  </si>
  <si>
    <t>ZFIS049</t>
  </si>
  <si>
    <t>Fissaggio x articolo 076-136 Level con tir.ot.flangia inox 304 RiF 49</t>
  </si>
  <si>
    <t>ZFIS051</t>
  </si>
  <si>
    <t>Fissaggio 3/4"" x bocca Bordo vasca (ZBOC016)"</t>
  </si>
  <si>
    <t>ZFIS054</t>
  </si>
  <si>
    <t>Set fissaggio x 182 AP-ST-PI- 184 r.35-N</t>
  </si>
  <si>
    <t>ZFIS056</t>
  </si>
  <si>
    <t>Fissaggio x 070-130-181 Pinguino Plus r.10</t>
  </si>
  <si>
    <t>ZFIS068</t>
  </si>
  <si>
    <t>Sacchetto fissaggio x 185 Stick r.68</t>
  </si>
  <si>
    <t>ZFIS068/140</t>
  </si>
  <si>
    <t>SaccH Fissaggio con tiranti mm 140- con OR-flangia sp.4 (8001068-140) x RIN184-185-285</t>
  </si>
  <si>
    <t>ZFIS079</t>
  </si>
  <si>
    <t>Fissaggio x monoforo Olimpia-articolo 2 senza gambo r.79</t>
  </si>
  <si>
    <t>ZFIS083</t>
  </si>
  <si>
    <t>Fissaggio MixS/A 070-076-080-130-136-936-976 LIGHT</t>
  </si>
  <si>
    <t>ZFIS084</t>
  </si>
  <si>
    <t>Sacchetto fissaggio RiF 84 x SY180-RED180 senza OR (moD01-12)</t>
  </si>
  <si>
    <t>ZFIS093</t>
  </si>
  <si>
    <t>Fissaggio piantana LEP articolo 052-053</t>
  </si>
  <si>
    <t>ZFIS095</t>
  </si>
  <si>
    <t>Set Fissaggio 3/4" + OR x bocca LEP052</t>
  </si>
  <si>
    <t>ZFIS096</t>
  </si>
  <si>
    <t>Set Fissaggio Deviatore 4 Vie + OR basetta x articolo LEP044</t>
  </si>
  <si>
    <t>ZFIS099</t>
  </si>
  <si>
    <t>Fissaggio x 070-080-182 Birillo-Stelo-Evo ex articolo XFIS049)</t>
  </si>
  <si>
    <t>ZFIS099/190</t>
  </si>
  <si>
    <t>Fissaggio+tirante 8x190 x BI071CR93-BI081CR93-ZPRO200</t>
  </si>
  <si>
    <t>ZFIS100</t>
  </si>
  <si>
    <t>Fissaggio x 076-077-136-137 Evo ex articolo XFIS059)</t>
  </si>
  <si>
    <t>ZFIS102</t>
  </si>
  <si>
    <t>Fissaggio x articolo 188 Birillo (ex articolo XFIS069)</t>
  </si>
  <si>
    <t>ZFIS103</t>
  </si>
  <si>
    <t>Fissaggio x 071-081 Micro (ex articolo  XFIS048)</t>
  </si>
  <si>
    <t>ZFIS104</t>
  </si>
  <si>
    <t>Fissaggio x articolo 090 MICRO (ex articolo XFIS070)</t>
  </si>
  <si>
    <t>ZFIS107</t>
  </si>
  <si>
    <t>Sacchetto fissaggio x SLY185-285-RED285 RiF 107 senza OR (ModiF 11-11)</t>
  </si>
  <si>
    <t>ZFIS121</t>
  </si>
  <si>
    <t>Fissaggio x BOCCA Bordo vasca EVO-BIRILLO-LIGHT</t>
  </si>
  <si>
    <t>ZFIS122</t>
  </si>
  <si>
    <t>Fissaggio x Base DOCCIA Bordo vasca EVO-BIRILLO-LIGHT</t>
  </si>
  <si>
    <t>ZFIS123</t>
  </si>
  <si>
    <t>Fissaggio x Corpo Mix Bordo vasca EVO-BIRILLO-LIGHT</t>
  </si>
  <si>
    <t>ZFIS124</t>
  </si>
  <si>
    <t>Set fissaggio x lav.bidet Candy riF 124</t>
  </si>
  <si>
    <t>ZFIS127</t>
  </si>
  <si>
    <t>Sacchetto fissaggio x B.V. max portata TPW RiF 127</t>
  </si>
  <si>
    <t>ZFIS130</t>
  </si>
  <si>
    <t>Fissaggio con due tiranti 140 mm x 179 Candy-Light</t>
  </si>
  <si>
    <t>ZFIS133</t>
  </si>
  <si>
    <t>Set fissaggio x articolo CH185-CH985</t>
  </si>
  <si>
    <t>ZFIS134</t>
  </si>
  <si>
    <t>Set fissaggio x articolo CH179-CH180</t>
  </si>
  <si>
    <t>ZFIS138</t>
  </si>
  <si>
    <t>SaccH fissaggio IRV-VLV 060-065-120-125</t>
  </si>
  <si>
    <t>ZFIS141</t>
  </si>
  <si>
    <t>Set fissaggio x articolo 071-081-131-987 ROCK</t>
  </si>
  <si>
    <t>ZFIS147</t>
  </si>
  <si>
    <t>Set fissaggio + ghiera sotto lavabo per articoli 3 Fori JO (pz.01)</t>
  </si>
  <si>
    <t>ZFIS155</t>
  </si>
  <si>
    <t>Fissaggio x corpo cartuccia art. 051  LIGHT-JO-JOKER</t>
  </si>
  <si>
    <t>ZFIS189</t>
  </si>
  <si>
    <t>Sacchetto fissaggio x Mix189 r.189</t>
  </si>
  <si>
    <t>ZFLO001BR</t>
  </si>
  <si>
    <t xml:space="preserve">Flx cm 150 cal.con. D.AGGRAFFAT. </t>
  </si>
  <si>
    <t>ZFLO001CR</t>
  </si>
  <si>
    <t>Flx cm 150 cal.conica D.AGGRAFFATURA in sacchetto</t>
  </si>
  <si>
    <t>ZFLO001GF</t>
  </si>
  <si>
    <t>Flx cm 150 cal.con. D.AGGRAFFAT. golden</t>
  </si>
  <si>
    <t>ZFLO001RM</t>
  </si>
  <si>
    <t>Flx cm 150 cal.con. D.AGGRAFFAT. (ZA90309)</t>
  </si>
  <si>
    <t>ZFLO002BR</t>
  </si>
  <si>
    <t xml:space="preserve">Flx cm 200 cal. conica D.AGGRAFFATTURA </t>
  </si>
  <si>
    <t>ZFLO002CR</t>
  </si>
  <si>
    <t>Flx cm 200 cal. conica D.AGGRAFFATTURA</t>
  </si>
  <si>
    <t>ZFLO002GF</t>
  </si>
  <si>
    <t>Flx cm 200 cal. conica D.AGGRAFFATTURA  golden</t>
  </si>
  <si>
    <t>ZFLO002RM</t>
  </si>
  <si>
    <t xml:space="preserve">Flx cm 200 cal. conica D.AGGRAFFATTURA  </t>
  </si>
  <si>
    <t>ZFLO003CR</t>
  </si>
  <si>
    <t>Flx cm 100 cal.zigrinata cromo</t>
  </si>
  <si>
    <t>ZFLO004CR</t>
  </si>
  <si>
    <t>Flx cm 120 cal. zigrinata cromo</t>
  </si>
  <si>
    <t>ZFLO005CR</t>
  </si>
  <si>
    <t>Flx cm 150 cal. zigrinata (ZA90313)</t>
  </si>
  <si>
    <t>ZFLO009BR</t>
  </si>
  <si>
    <t>Flx cm 150 ottone DA. con peso ecologico</t>
  </si>
  <si>
    <t>ZFLO009CR</t>
  </si>
  <si>
    <t>Flx cm 150 ottone DA. con peso ecologico cromo</t>
  </si>
  <si>
    <t>ZFLO009CRBO</t>
  </si>
  <si>
    <t>Flx cm 150 ottone DA. con peso ecologico cromo con calotta bianca</t>
  </si>
  <si>
    <t>ZFLO009CRNO</t>
  </si>
  <si>
    <t>Flx cm 150 ottone DA. con peso ecologico cromo con calotta nera</t>
  </si>
  <si>
    <t>ZFLO009HGSP</t>
  </si>
  <si>
    <t xml:space="preserve">Flx cm 150 ottone DA. con peso ecologico </t>
  </si>
  <si>
    <t>ZFLO009NKNSP</t>
  </si>
  <si>
    <t>ZFLO009RM</t>
  </si>
  <si>
    <t xml:space="preserve">Flx cm 150 ottone DA. con peso ecologico  </t>
  </si>
  <si>
    <t>ZFLO009ST</t>
  </si>
  <si>
    <t>ZFLO010CR</t>
  </si>
  <si>
    <t>Flx cm 150 3/8" F.15-1M x monoforo cromo</t>
  </si>
  <si>
    <t>ZFLO011CR</t>
  </si>
  <si>
    <t>Flx cm 150 Nylon con PESO ECOLOGICO</t>
  </si>
  <si>
    <t>ZFLO015CR</t>
  </si>
  <si>
    <t>Flx cm 150 PVC STRONG con conica</t>
  </si>
  <si>
    <t>ZFLO015GF</t>
  </si>
  <si>
    <t>Flx cm 150 PVC STRONG con conica golden</t>
  </si>
  <si>
    <t>ZFLO016CR</t>
  </si>
  <si>
    <t>Flx cm 200 PVC STRONG con conica</t>
  </si>
  <si>
    <t>ZFLO018CR</t>
  </si>
  <si>
    <t>Flx cm 150 D.AG. con doppia calotta conica</t>
  </si>
  <si>
    <t>ZFLO018GF</t>
  </si>
  <si>
    <t>Flx cm 150 D.AG. con doppia calotta conica golden</t>
  </si>
  <si>
    <t>ZFLO018ST</t>
  </si>
  <si>
    <t xml:space="preserve">Flx cm 150 DAG. con doppia calotta conica x 023-026 DOM-LIG-EL.Y </t>
  </si>
  <si>
    <t>ZFLO023CR</t>
  </si>
  <si>
    <t>Flx cm 200 ottone DA.. con PIOMBO</t>
  </si>
  <si>
    <t>ZFLO029CR</t>
  </si>
  <si>
    <t>Flx cm 150 Nylon con peso ecologico M15x1 x M15x1 completo di doccetta x 185 STICK</t>
  </si>
  <si>
    <t>ZFLO029ST</t>
  </si>
  <si>
    <t xml:space="preserve">Flx cm 150 nylon con peso ecologico M15x1 x M15x1 completo di doccetta x 185 STICK </t>
  </si>
  <si>
    <t>ZFLO030AG</t>
  </si>
  <si>
    <t>Flx cm 120 PVC SILVER argento caL conica</t>
  </si>
  <si>
    <t>ZFLO030BR</t>
  </si>
  <si>
    <t xml:space="preserve">Flx cm 120 ottone per idroscopino </t>
  </si>
  <si>
    <t>ZFLO030CR</t>
  </si>
  <si>
    <t>Flx cm 120 per idroscopino cromo</t>
  </si>
  <si>
    <t>ZFLO030HGSP</t>
  </si>
  <si>
    <t>ZFLO030ST</t>
  </si>
  <si>
    <t>ZFLO031AG</t>
  </si>
  <si>
    <t>Flx cm 150 PVC SILVER argento caL conica in scatola</t>
  </si>
  <si>
    <t>ZFLO032AG</t>
  </si>
  <si>
    <t>Flx cm 60 PVC ARGENTO 1/2" x1/2" x collegamento kit esterno</t>
  </si>
  <si>
    <t>ZFLO032BR</t>
  </si>
  <si>
    <t xml:space="preserve">Flx cm 60 ottone 1/2" x 1/2" x collegamento kit doccia esterno </t>
  </si>
  <si>
    <t>ZFLO032CR</t>
  </si>
  <si>
    <t>Flx cm 60 ottone 1/2" x 1/2" x collegamento kit doccia esterno</t>
  </si>
  <si>
    <t>ZFLO033CR</t>
  </si>
  <si>
    <t>Flx cm 200 NYLON con PESO ECOLOGICO</t>
  </si>
  <si>
    <t>ZFLO062AG</t>
  </si>
  <si>
    <t>Flx cm 200 PVC SILVER argento caL conica in scatola</t>
  </si>
  <si>
    <t>ZFLO063CR</t>
  </si>
  <si>
    <t>Flx cm 150 Nylon con peso ecologico con 1 calotta girevole x articolo RIN-SY185</t>
  </si>
  <si>
    <t>ZFLO063HGSP</t>
  </si>
  <si>
    <t>Flx cm 150 Nylon con peso ecologico con 1 calotta girevole  x articolo RIN-SY185</t>
  </si>
  <si>
    <t>ZFLO063ST</t>
  </si>
  <si>
    <t>ZFLO065CR</t>
  </si>
  <si>
    <t>Flx cm 150 nylon con peso ecologico M15x1 x M15x1 senza codolo-doccetta x RED285</t>
  </si>
  <si>
    <t>ZFLO071BO</t>
  </si>
  <si>
    <t>Flx cm 150  1/2" con..girevole CON OR  x 1/2"  con.</t>
  </si>
  <si>
    <t>ZFLO071CL</t>
  </si>
  <si>
    <t>Flx cm 150 pvc  1/2" con.gir cromata x 1/2" con.liscio cromata</t>
  </si>
  <si>
    <t>ZFLO071NO</t>
  </si>
  <si>
    <t xml:space="preserve">Flx cm 150 pvc  1/2" calotta con. girevole CON OR  x 1/2" con </t>
  </si>
  <si>
    <t>ZFLO073CR</t>
  </si>
  <si>
    <t>flx cm 150 nylon con 2 peso ecologico F10x1 x F1/2" con conica con OR(con 2 guar) x CH185-985</t>
  </si>
  <si>
    <t>ZFLO075CR</t>
  </si>
  <si>
    <t>Flx cm 150 ottone DA. Antitorsione F1/2"  esagonale x F1/2"  conica girevole cromo in scatola</t>
  </si>
  <si>
    <t>ZFLO075HGSP</t>
  </si>
  <si>
    <t xml:space="preserve">Flx cm 150 ottone DA. Antitorsione F1/2"  esagonale x F1/2"  conica girevole </t>
  </si>
  <si>
    <t>ZFLO075NKNSP</t>
  </si>
  <si>
    <t>ZFLO075ST</t>
  </si>
  <si>
    <t>ZFLO076CR</t>
  </si>
  <si>
    <t>Flx cm 200 ottone DA. Antitorsione F1/2"  esagonale x F1/2"  conica girevole cromo in scatola</t>
  </si>
  <si>
    <t>ZFLO077CR</t>
  </si>
  <si>
    <t>Flx cm 150 DA. ott. cromo SPECIALE x saliscendi Twin art-ZSAL197CR</t>
  </si>
  <si>
    <t>ZFLO079BO</t>
  </si>
  <si>
    <t>Flx cm 120 pvc  1/2" con.gir  x 1/2" con.liscio  (x ZDUP110BO)</t>
  </si>
  <si>
    <t>ZFLO079NO</t>
  </si>
  <si>
    <t>Flx cm 120 pvc  1/2" con.gir  x 1/2" con.liscio  (x ZDUP110NO)</t>
  </si>
  <si>
    <t>ZFLX001CR</t>
  </si>
  <si>
    <t>Set flx inox 3/8" cm 35 sede guarnizione (ConF 2pz)</t>
  </si>
  <si>
    <t>ZFLX005CR</t>
  </si>
  <si>
    <t>Set flx inox x Mix bordo vasca (5 pz.) x FA045</t>
  </si>
  <si>
    <t>ZFLX006CR</t>
  </si>
  <si>
    <t>Set flx inox Mix doccetta estraibile laterale F 3/8" (3 pz.)</t>
  </si>
  <si>
    <t>ZFLX008CR</t>
  </si>
  <si>
    <t>Set flx inox Mix parrucchiere F 3/8" (3 pz.)</t>
  </si>
  <si>
    <t>ZFLX016CR</t>
  </si>
  <si>
    <t>Flex inox cm.20 m.3/8 c/rid.3/4 x att.lav.</t>
  </si>
  <si>
    <t>ZFLX019CR</t>
  </si>
  <si>
    <t>Set flx inox cm 13 F1/2" x 050 SMART (2 pz.)</t>
  </si>
  <si>
    <t>ZFLX021CR</t>
  </si>
  <si>
    <t>Set flx inox Mix doccetta estraibile senza gambo D10 8x1 3/8" (3 pz.)</t>
  </si>
  <si>
    <t>ZFLX024CR</t>
  </si>
  <si>
    <t>Set flx inox BASSA PRESSIONE D10 8X1 con lettere x Mix (3 pz.)</t>
  </si>
  <si>
    <t>ZFLX035CR</t>
  </si>
  <si>
    <t>Set flx inox cm 50 x XPRO200 Birillo-Stelo-Evo-SK071CR120 (2 pz)</t>
  </si>
  <si>
    <t>ZFLX037CR</t>
  </si>
  <si>
    <t>Set flx inox per prolunga articolo XPRO100 (2pz) Micro</t>
  </si>
  <si>
    <t>ZFLX055CR</t>
  </si>
  <si>
    <t>Set flx inox x Batteria bordo vasca Belinda (pz.4) articolo 040</t>
  </si>
  <si>
    <t>ZFLX061CR</t>
  </si>
  <si>
    <t>Flx inox D14 cm 52 plastificato DVGW x articolo 176-177 STICK</t>
  </si>
  <si>
    <t>ZFLX061CR50</t>
  </si>
  <si>
    <t>Flx inox D14 cm 50 plastificato DVGW SPECIALE x articolo 179CRNO</t>
  </si>
  <si>
    <t>ZFLX069CR</t>
  </si>
  <si>
    <t>Set flx inox M8x1 F3/8" senza G cm 35 (x LES085 e BERRY) 2 pz.</t>
  </si>
  <si>
    <t>ZFLX072CR</t>
  </si>
  <si>
    <t>Set flx inox BASSA PRESSIONE 10X1 SPECIALE con lettere x.196 (3 pz.)</t>
  </si>
  <si>
    <t>ZFLX086CR</t>
  </si>
  <si>
    <t xml:space="preserve">Set flx inox x Mix bordo vasca Level-Berry (5 pz.) </t>
  </si>
  <si>
    <t>ZFLX093CR</t>
  </si>
  <si>
    <t>Set flx inox (5 pz.) + rac.con valvola x LEP044</t>
  </si>
  <si>
    <t>ZFLX095CR</t>
  </si>
  <si>
    <t>Set flx inox (2) F 3/8" cm45 + (1) F 15x1 (3 pz) x articolo SY-RIN185-285</t>
  </si>
  <si>
    <t>ZFLX098CR</t>
  </si>
  <si>
    <t>Set flx inox cm 45 F 3/8" con guarnizione (pz.2) x RIN180-980</t>
  </si>
  <si>
    <t>ZFLX101CRPX</t>
  </si>
  <si>
    <t>Set flx inox SOFT PX DVGW M10x1 F 3/8" cm45 (2 pz) x SK071H-RED071-180</t>
  </si>
  <si>
    <t>ZFLX102CRPX</t>
  </si>
  <si>
    <t>Set flx inox SOFT PX DVGW M.8x1 F 3/8" cm45 (2 pz)</t>
  </si>
  <si>
    <t>ZFLX108CR</t>
  </si>
  <si>
    <t>Set flx inox (4 pz.) x LEP052-LEP053</t>
  </si>
  <si>
    <t>ZFLX112CRPX</t>
  </si>
  <si>
    <t>Set flx inox SOFT PX DVGW M10x1 F 3/8" cm 60 (2 pz) x RED071CR120</t>
  </si>
  <si>
    <t>ZFLX132CR</t>
  </si>
  <si>
    <t>Set flx inox (4 pz) x articolo 048 Max Portata</t>
  </si>
  <si>
    <t>ZFLX133CR</t>
  </si>
  <si>
    <t>Flx inox F3/4" F1/2" DN13 x bocca articolo 047 Max Portata (pz.01)</t>
  </si>
  <si>
    <t>ZFLX134CRPX</t>
  </si>
  <si>
    <t>Set flx inox SOFT PX DVGW M.8x1 F1/2"" cm45 (2 pz)"</t>
  </si>
  <si>
    <t>ZFLX140CRPX</t>
  </si>
  <si>
    <t>Set flx inox(pz.2) M.8x1 F 3/8" sede cm 60 EPX PLURICERTIFICATI</t>
  </si>
  <si>
    <t>ZFLX148CR</t>
  </si>
  <si>
    <t>Set flx inox x Batteria bordo vasca Quattro (pz.4) articolo 040</t>
  </si>
  <si>
    <t>ZFLX181CR</t>
  </si>
  <si>
    <t>Set flx inox (pz.05) x articolo RIN295CR-MET</t>
  </si>
  <si>
    <t>ZGHI001</t>
  </si>
  <si>
    <t>Ghiera F Cartuccia D40 x DE-SH-NT</t>
  </si>
  <si>
    <t>ZGHI003</t>
  </si>
  <si>
    <t>Ghiera F Cartuccia d35 AP-ST-PI (ZA90810)</t>
  </si>
  <si>
    <t>ZGHI007</t>
  </si>
  <si>
    <t>Ghiera ferma Cartuccia STELO</t>
  </si>
  <si>
    <t>ZGHI008</t>
  </si>
  <si>
    <t>Ghiera ferma Cartuccia x articolo 189</t>
  </si>
  <si>
    <t>ZGHI010</t>
  </si>
  <si>
    <t>Ghiera ferma Cartuccia 37 x 1 Stick</t>
  </si>
  <si>
    <t>ZGHI013</t>
  </si>
  <si>
    <t>Bussola ferma Cartuccia x 076-136-180-936-976-980 LIGHT</t>
  </si>
  <si>
    <t>ZGHI015</t>
  </si>
  <si>
    <t>Ghiera ferma Cartuccia x articolo LEA101</t>
  </si>
  <si>
    <t>ZGHI021</t>
  </si>
  <si>
    <t>Ghiera ferma Cartuccia BLU x 022-075-135-161-168-180</t>
  </si>
  <si>
    <t>ZGHI023</t>
  </si>
  <si>
    <t>Ghiera ferma Cartuccia x articolo LEQ269</t>
  </si>
  <si>
    <t>ZGHI024</t>
  </si>
  <si>
    <t>Ghiera (Bussola) fermaCartuccia x deviatore articolo LIG032</t>
  </si>
  <si>
    <t>ZGHI025</t>
  </si>
  <si>
    <t>Ghiera fermaCartuccia M.26x1 H 10 serie CHEF</t>
  </si>
  <si>
    <t>ZGHI027</t>
  </si>
  <si>
    <t>Ghiera ottone per deviatore incasso 2-3 vie x articolo 018-019</t>
  </si>
  <si>
    <t>ZGHI029</t>
  </si>
  <si>
    <t>Ghiera ferma Cartuccia x articolo ROCK 075-135-085</t>
  </si>
  <si>
    <t>ZGHI030CR</t>
  </si>
  <si>
    <t>Ghiera fermaCartuccia (NUOVA) M30x1 per TAPWELL (cartuccia HY) cromata</t>
  </si>
  <si>
    <t>ZGHI037</t>
  </si>
  <si>
    <t>Ghiera fermaCartuccia x articolo CPM013-018-019-513-518-519</t>
  </si>
  <si>
    <t>ZGHI038</t>
  </si>
  <si>
    <t>Ghiera fermaCartuccia x DEVIATORE articolo CPM013-018-019-513-518-519</t>
  </si>
  <si>
    <t>ZLEV002CR</t>
  </si>
  <si>
    <t>Leva Apollo metallo con bottone e grano</t>
  </si>
  <si>
    <t>ZLEV008CR</t>
  </si>
  <si>
    <t>Leva Nettuno con bottone e grano</t>
  </si>
  <si>
    <t>ZLEV015CR</t>
  </si>
  <si>
    <t>Leva clinica completa per Rubinetto Trieste-Cigno</t>
  </si>
  <si>
    <t>ZLEV043CR</t>
  </si>
  <si>
    <t>Leva clinica Duemila con bottone e grano</t>
  </si>
  <si>
    <t>ZLEV044CR</t>
  </si>
  <si>
    <t>Leva Duemila con bottone e grano</t>
  </si>
  <si>
    <t>ZLEV046CR</t>
  </si>
  <si>
    <t>Leva completa lunga BIRILLO x071-081-131-182</t>
  </si>
  <si>
    <t>ZLEV048CR</t>
  </si>
  <si>
    <t>Leva completa MICRO x articolo 071-081</t>
  </si>
  <si>
    <t>ZLEV058CR</t>
  </si>
  <si>
    <t>Leva completa x articolo STICK-BIRILLO 015-018-019</t>
  </si>
  <si>
    <t>ZLEV064BR</t>
  </si>
  <si>
    <t>Leva FLAVIA completa</t>
  </si>
  <si>
    <t>ZLEV064CO</t>
  </si>
  <si>
    <t>ZLEV064CR</t>
  </si>
  <si>
    <t>ZLEV064RM</t>
  </si>
  <si>
    <t>ZLEV065BR</t>
  </si>
  <si>
    <t>Leva GIORGIA completa</t>
  </si>
  <si>
    <t>ZLEV065CO</t>
  </si>
  <si>
    <t>ZLEV065CR</t>
  </si>
  <si>
    <t>ZLEV065CRC</t>
  </si>
  <si>
    <t>ZLEV065RM</t>
  </si>
  <si>
    <t>ZLEV067BL</t>
  </si>
  <si>
    <t>Leva NETTUNOdue con bottone e grano  bianco lucido</t>
  </si>
  <si>
    <t>ZLEV067CR</t>
  </si>
  <si>
    <t>Leva NETTUNOdue con bottone e grano</t>
  </si>
  <si>
    <t>ZLEV067NL</t>
  </si>
  <si>
    <t>Leva NETTUNOdue con bottone e grano  nero lucido</t>
  </si>
  <si>
    <t>ZLEV067TF</t>
  </si>
  <si>
    <t>ZLEV075CR</t>
  </si>
  <si>
    <t>Perno con anellini Rosso-Blu-Cromo per leva MI090</t>
  </si>
  <si>
    <t>ZLEV078CR</t>
  </si>
  <si>
    <t>Leva completa x articolo 076-136 BIRILLO</t>
  </si>
  <si>
    <t>ZLEV079CR</t>
  </si>
  <si>
    <t>Leva completa x articolo 188 BIRILLO</t>
  </si>
  <si>
    <t>ZLEV083CR</t>
  </si>
  <si>
    <t>Maniglia completa x articolo 090 Micro</t>
  </si>
  <si>
    <t>ZLEV084CR</t>
  </si>
  <si>
    <t>Leva con perno Lungo per articolo 075H-135H STICK con bottone e grano</t>
  </si>
  <si>
    <t>ZLEV085BO</t>
  </si>
  <si>
    <t xml:space="preserve">Leva CORTA per articolo  010 BI-LIG con bottone e grano </t>
  </si>
  <si>
    <t>ZLEV085CR</t>
  </si>
  <si>
    <t>Leva CORTA per articolo  010 BI-LIG con bottone e grano cromata</t>
  </si>
  <si>
    <t>ZLEV085HGSP</t>
  </si>
  <si>
    <t>ZLEV085NKNSP</t>
  </si>
  <si>
    <t xml:space="preserve">Leva CORTA per art.  010 BI/LIG con bottone e grano  </t>
  </si>
  <si>
    <t>ZLEV085NO</t>
  </si>
  <si>
    <t>ZLEV085ST</t>
  </si>
  <si>
    <t>ZLEV086CR</t>
  </si>
  <si>
    <t>Leva per articolo 189 STICK con bottone e grano</t>
  </si>
  <si>
    <t>ZLEV097CR</t>
  </si>
  <si>
    <t>Leva completa mod.ASTA x Level articolo 010-015-040-022-168</t>
  </si>
  <si>
    <t>ZLEV098CR</t>
  </si>
  <si>
    <t>Leva completa mod.CUBO x Level articolo 010-015-022-040-168-</t>
  </si>
  <si>
    <t>ZLEV098NO</t>
  </si>
  <si>
    <t xml:space="preserve">Leva completa mod.CUBO x Level articolo 010-015-022-040-168- </t>
  </si>
  <si>
    <t>ZLEV098ST</t>
  </si>
  <si>
    <t xml:space="preserve">Leva completa mod.CUBO x Level articolo 010-015-022-040-168 </t>
  </si>
  <si>
    <t>ZLEV099CR</t>
  </si>
  <si>
    <t>Leva completa mod.STANDARD x Level-Elle articolo 010-015-040</t>
  </si>
  <si>
    <t>ZLEV099NO</t>
  </si>
  <si>
    <t xml:space="preserve">Leva completa mod.STANDARD x Level-Elle articolo 010-015-040 </t>
  </si>
  <si>
    <t>ZLEV099ST</t>
  </si>
  <si>
    <t>ZLEV100CR</t>
  </si>
  <si>
    <t>Leva completo mod.STANDARD x Level articolo 075-135-085-188</t>
  </si>
  <si>
    <t>ZLEV104CR</t>
  </si>
  <si>
    <t>Leva completa D50 x articolo 040 LIGHT</t>
  </si>
  <si>
    <t>ZLEV107BO</t>
  </si>
  <si>
    <t xml:space="preserve">Leva completa D39.5 x 070-080-130 LIGHT </t>
  </si>
  <si>
    <t>ZLEV107CR</t>
  </si>
  <si>
    <t>Leva completa D39.5 x 075-085-135 LIGHT</t>
  </si>
  <si>
    <t>ZLEV107HGSP</t>
  </si>
  <si>
    <t>ZLEV107NKNSP</t>
  </si>
  <si>
    <t>ZLEV107NO</t>
  </si>
  <si>
    <t>ZLEV107ST</t>
  </si>
  <si>
    <t>ZLEV108BO</t>
  </si>
  <si>
    <t xml:space="preserve">Leva completa D42 x articolo 022-168 LIGHT </t>
  </si>
  <si>
    <t>ZLEV108CR</t>
  </si>
  <si>
    <t>Leva completa D42 x articolo 022-168 LIGHT</t>
  </si>
  <si>
    <t>ZLEV108HGSP</t>
  </si>
  <si>
    <t>ZLEV108NKNSP</t>
  </si>
  <si>
    <t xml:space="preserve">Leva completa D42 x articolo  022-168  LIGHT </t>
  </si>
  <si>
    <t>ZLEV108NO</t>
  </si>
  <si>
    <t>ZLEV108ST</t>
  </si>
  <si>
    <t>ZLEV109BO</t>
  </si>
  <si>
    <t xml:space="preserve">Leva completa D45 x articolo 006-007 LIGHT </t>
  </si>
  <si>
    <t>ZLEV109CR</t>
  </si>
  <si>
    <t>Leva completa D45 x articolo 006-007 LIGHT</t>
  </si>
  <si>
    <t>ZLEV109HGSP</t>
  </si>
  <si>
    <t>ZLEV109NO</t>
  </si>
  <si>
    <t>ZLEV109ST</t>
  </si>
  <si>
    <t>ZLEV118CR</t>
  </si>
  <si>
    <t>Leva deviatore x articolo SK184</t>
  </si>
  <si>
    <t>ZLEV127CR</t>
  </si>
  <si>
    <t xml:space="preserve">Leva completa x articolo 006-007-010-015 BERRY </t>
  </si>
  <si>
    <t>ZLEV133CR</t>
  </si>
  <si>
    <t>Leva SLY completa con bottone e grano x articolo 010-015-018-022-071-131-161-168</t>
  </si>
  <si>
    <t>ZLEV135CR</t>
  </si>
  <si>
    <t>Leva completa x articolo 022-023-024-026-168-168D-161 RINGO</t>
  </si>
  <si>
    <t>ZLEV135NO</t>
  </si>
  <si>
    <t xml:space="preserve">Leva completa x articolo 022-023-024-026-168-168D-161 RINGO </t>
  </si>
  <si>
    <t>ZLEV136CR</t>
  </si>
  <si>
    <t>Leva completa x 070-130-080 RINGO</t>
  </si>
  <si>
    <t>ZLEV136NO</t>
  </si>
  <si>
    <t xml:space="preserve">Leva completa x articolo 070-130-080 RINGO </t>
  </si>
  <si>
    <t>ZLEV137CR</t>
  </si>
  <si>
    <t>Leva completa x articolo 001-010-015-018-019-104-105-106 - BOX010-015 RINGO</t>
  </si>
  <si>
    <t>ZLEV137NO</t>
  </si>
  <si>
    <t xml:space="preserve">Leva completa x articolo 001-010-015-018-019-104-105-106 RINGO </t>
  </si>
  <si>
    <t>ZLEV143CR</t>
  </si>
  <si>
    <t>Leva RED-WEST completa x articolo 001-010-015-018-022-041L-071-104-131-161-168</t>
  </si>
  <si>
    <t>ZLEV144CR</t>
  </si>
  <si>
    <t>Leva completa articolo RED090 (leva+vite+bottone+anello brocciato)</t>
  </si>
  <si>
    <t>ZLEV145CR</t>
  </si>
  <si>
    <t>Leva Clinica serie RED</t>
  </si>
  <si>
    <t>ZLEV146BO</t>
  </si>
  <si>
    <t xml:space="preserve">Leva completa per articolo LIG031 - LIG032 </t>
  </si>
  <si>
    <t>ZLEV146CR</t>
  </si>
  <si>
    <t>Leva completa per articolo LIG031 - LIG032</t>
  </si>
  <si>
    <t>ZLEV146HGSP</t>
  </si>
  <si>
    <t>ZLEV146NO</t>
  </si>
  <si>
    <t>ZLEV146ST</t>
  </si>
  <si>
    <t>ZLEV147BO</t>
  </si>
  <si>
    <t xml:space="preserve">Leva completa deviatore per articolo LIG032 </t>
  </si>
  <si>
    <t>ZLEV147CR</t>
  </si>
  <si>
    <t>Leva completa deviatore per articolo LIG032</t>
  </si>
  <si>
    <t>ZLEV147HGSP</t>
  </si>
  <si>
    <t>ZLEV147NO</t>
  </si>
  <si>
    <t>ZLEV147ST</t>
  </si>
  <si>
    <t>ZLEV149CR</t>
  </si>
  <si>
    <t>Leva completa EFFE per articolo EF001-010-015-101-040</t>
  </si>
  <si>
    <t>ZLEV157BO</t>
  </si>
  <si>
    <t xml:space="preserve">Leva completa x Max Portata articolo 047-048 SK-BI-LIG </t>
  </si>
  <si>
    <t>ZLEV157CR</t>
  </si>
  <si>
    <t>Leva completa x Max Portata articolo 047-048 SK-BI-LIG</t>
  </si>
  <si>
    <t>ZLEV157HGSP</t>
  </si>
  <si>
    <t>ZLEV157NKNSP</t>
  </si>
  <si>
    <t>ZLEV157NO</t>
  </si>
  <si>
    <t>ZLEV157ST</t>
  </si>
  <si>
    <t>ZLEV158CR</t>
  </si>
  <si>
    <t>Leva completa CANDY per articolo 010-015-022-040-168</t>
  </si>
  <si>
    <t>ZLEV159CR</t>
  </si>
  <si>
    <t>Leva completa CANDY per articolo 183</t>
  </si>
  <si>
    <t>ZLEV160CR</t>
  </si>
  <si>
    <t>Leva completa CANDY per articolo 075-085-135</t>
  </si>
  <si>
    <t>ZLEV161CR</t>
  </si>
  <si>
    <t>Leva completa CANDY per articolo 161-181-182T</t>
  </si>
  <si>
    <t>ZLEV162CR</t>
  </si>
  <si>
    <t>Leva completa MINIMAL senza codolo x passorapidi articolo ZACC375-376-377-378</t>
  </si>
  <si>
    <t>ZLEV163CR</t>
  </si>
  <si>
    <t>Leva completa CLASSIC senza codolo x passorapidi articolo ZACC380-381-382-383</t>
  </si>
  <si>
    <t>ZLEV165CR</t>
  </si>
  <si>
    <t>Leva D50 inclinata completa di grano e bottone x articolo BI183</t>
  </si>
  <si>
    <t>ZLEV166CR</t>
  </si>
  <si>
    <t>Leva completa x articolo CH179-180-185-985</t>
  </si>
  <si>
    <t>ZLEV168CR</t>
  </si>
  <si>
    <t>Leva completa GREEN D42 x articolo GR 010-015-022-161-168-183</t>
  </si>
  <si>
    <t>ZLEV169CR</t>
  </si>
  <si>
    <t>Leva completa D48 x articolo GRE071-075-135</t>
  </si>
  <si>
    <t>ZLEV173CR</t>
  </si>
  <si>
    <t>Leva completa CUBO senza perno x articolo ELX</t>
  </si>
  <si>
    <t>ZLEV174CR</t>
  </si>
  <si>
    <t>Leva completa CILINDRO senza perno x articolo LIGX</t>
  </si>
  <si>
    <t>ZLEV174NO</t>
  </si>
  <si>
    <t xml:space="preserve">Leva completa CILINDRO senza perno x articolo LIGX </t>
  </si>
  <si>
    <t>ZLEV174ST</t>
  </si>
  <si>
    <t>ZLEV177CR</t>
  </si>
  <si>
    <t>Leva completa ROCK per articolo 001-010-015-018-022-040-104-161-180-285</t>
  </si>
  <si>
    <t>ZLEV177ST</t>
  </si>
  <si>
    <t xml:space="preserve">Leva completa ROCK per articolo 001-010-015-018-022-040-104-161-180-285 </t>
  </si>
  <si>
    <t>ZLEV178CR</t>
  </si>
  <si>
    <t>Leva completa ROCK per articolo 071-081-131-987</t>
  </si>
  <si>
    <t>ZLEV178ST</t>
  </si>
  <si>
    <t xml:space="preserve">Leva completa ROCK per articolo 071-081-131-987 </t>
  </si>
  <si>
    <t>ZLEV179CR</t>
  </si>
  <si>
    <t>Leva completa TANGO per articolo 001-010-015-018-022-040-161-168</t>
  </si>
  <si>
    <t>ZLEV179NO</t>
  </si>
  <si>
    <t xml:space="preserve">Leva completa TANGO per articolo 001-010-015-018-022-040-161-168  </t>
  </si>
  <si>
    <t>ZLEV179ST</t>
  </si>
  <si>
    <t xml:space="preserve">Leva completa TANGO per articolo 001-010-015-018-022-040-161-168 </t>
  </si>
  <si>
    <t>ZLEV180CR</t>
  </si>
  <si>
    <t>Leva completa TANGO per articolo 071-081-131</t>
  </si>
  <si>
    <t>ZLEV180NO</t>
  </si>
  <si>
    <t xml:space="preserve">Leva completa TANGO per articolo 071-081-131 </t>
  </si>
  <si>
    <t>ZLEV180ST</t>
  </si>
  <si>
    <t>ZLEV185CR</t>
  </si>
  <si>
    <t>Leva completa LIME per articolo 010-015</t>
  </si>
  <si>
    <t>ZLEV186CR</t>
  </si>
  <si>
    <t>Leva completa LIME per articolo 022-071-075-135-161-168</t>
  </si>
  <si>
    <t>ZLEV187CR</t>
  </si>
  <si>
    <t>Leva completa LIME per articolo 180-183</t>
  </si>
  <si>
    <t>ZLEV190BO</t>
  </si>
  <si>
    <t xml:space="preserve">Leva completa D39.5 Rovesciata x cucina x 077-137-179-180-980 LIGHT </t>
  </si>
  <si>
    <t>ZLEV190CR</t>
  </si>
  <si>
    <t>Leva completo D39.5 Rovesciata x cucina x 077-137-179-180 LIGHT</t>
  </si>
  <si>
    <t>ZLEV190HGSP</t>
  </si>
  <si>
    <t xml:space="preserve">Leva completo D39.5 Rovesciata x cucina x 077-137-179-180-980 LIGHT </t>
  </si>
  <si>
    <t>ZLEV190NO</t>
  </si>
  <si>
    <t>ZLEV190ST</t>
  </si>
  <si>
    <t>ZLEV191CR</t>
  </si>
  <si>
    <t>Leva completa RINGO Rovesciata x cucina x articolo 180-184-185-285-295-980</t>
  </si>
  <si>
    <t>ZLEV191NO</t>
  </si>
  <si>
    <t xml:space="preserve">Leva completa RINGO Rovesciata x cucinax articolo 180-184-185-285-980 </t>
  </si>
  <si>
    <t>ZLEV192CR</t>
  </si>
  <si>
    <t>Leva RED-WEST completa Rovesciata x cucina x articolo 179-180181--184-185-285-980</t>
  </si>
  <si>
    <t>ZLEV193CR</t>
  </si>
  <si>
    <t>Leva completa CANDY Rovesciata x cucina per articolo 179-180</t>
  </si>
  <si>
    <t>ZLEV194CR</t>
  </si>
  <si>
    <t>Leva completa CANDY Rovesciata x cucina per articolo 181</t>
  </si>
  <si>
    <t>ZLEV195BO</t>
  </si>
  <si>
    <t xml:space="preserve">Leva con perno Lungo con serigrafia Rovesciata x cucina per articolo 280-285 LIGHT-STICK con bottone e grano </t>
  </si>
  <si>
    <t>ZLEV195CR</t>
  </si>
  <si>
    <t>Leva con perno Lungo con serigrafia Rovesciata x cucina per articolo 180-185-176-177-190 STICK e 280-285 LIGHT</t>
  </si>
  <si>
    <t>ZLEV195HGSP</t>
  </si>
  <si>
    <t xml:space="preserve">Leva con perno Lungo con serigrafia ROVESCIATA (x articolo 280-285 Light Ex.) STICK con bottone e grano </t>
  </si>
  <si>
    <t>ZLEV195NKNSP</t>
  </si>
  <si>
    <t>ZLEV195NO</t>
  </si>
  <si>
    <t>ZLEV195ST</t>
  </si>
  <si>
    <t xml:space="preserve">Leva con perno Lungo con serigrafia ROVESCIATA per articolo 180- 185-176-177 Stick e 280-285 Light </t>
  </si>
  <si>
    <t>ZLEV196CR</t>
  </si>
  <si>
    <t>Leva SLY completa Rovesciata x cucina con bottone e grano x articolo 180-181-185-285</t>
  </si>
  <si>
    <t>ZLEV197CR</t>
  </si>
  <si>
    <t>Leva completa GREEN D42 Rovesciata x cucina per articolo GR180</t>
  </si>
  <si>
    <t>ZLEV199CR</t>
  </si>
  <si>
    <t>Leva Duemila con bottone e grano Rovesciata x cucina per articolo DU180-181-185-189</t>
  </si>
  <si>
    <t>ZLEV200BL</t>
  </si>
  <si>
    <t>Leva NETTUNOdue con bottone e grano Rovesciata x cucina x articolo ND185-189  bianco lucido</t>
  </si>
  <si>
    <t>ZLEV200CR</t>
  </si>
  <si>
    <t>Leva NETTUNOdue con bottone e grano Rovesciata x cucina x articolo ND185-189</t>
  </si>
  <si>
    <t>ZLEV200NL</t>
  </si>
  <si>
    <t>Leva NETTUNOdue con bottone e grano Rovesciata x cucina x articolo ND185-189  nero lucido</t>
  </si>
  <si>
    <t>ZLEV200TF</t>
  </si>
  <si>
    <t>Leva NETTUNOdue con bottone e grano Rovesciata x cucina x articolo 185-189 terra francia</t>
  </si>
  <si>
    <t>ZLEV207BO</t>
  </si>
  <si>
    <t xml:space="preserve">Leva completa TILT per articolo 001-010-015-018-022-040-168-161-BOX010 </t>
  </si>
  <si>
    <t>ZLEV207CR</t>
  </si>
  <si>
    <t>Leva completa TILT per articolo 001-010-015-018-022-040-168-161-BOX010</t>
  </si>
  <si>
    <t>ZLEV207NO</t>
  </si>
  <si>
    <t>ZLEV207ST</t>
  </si>
  <si>
    <t>ZLEV208BO</t>
  </si>
  <si>
    <t xml:space="preserve">Leva completa TILT per articolo 075-085 </t>
  </si>
  <si>
    <t>ZLEV208CR</t>
  </si>
  <si>
    <t>Leva completa TILT per articolo 075-085</t>
  </si>
  <si>
    <t>ZLEV208NO</t>
  </si>
  <si>
    <t>ZLEV208ST</t>
  </si>
  <si>
    <t>ZLEV209BO</t>
  </si>
  <si>
    <t xml:space="preserve">Leva completa TILT per articolo 135 </t>
  </si>
  <si>
    <t>ZLEV209CR</t>
  </si>
  <si>
    <t>Leva completa TILT per articolo 135</t>
  </si>
  <si>
    <t>ZLEV209NO</t>
  </si>
  <si>
    <t>ZLEV209ST</t>
  </si>
  <si>
    <t>ZLEV210BO</t>
  </si>
  <si>
    <t xml:space="preserve">Leva completa TILT per articolo 104-105-106 </t>
  </si>
  <si>
    <t>ZLEV210CR</t>
  </si>
  <si>
    <t>Leva completa TILT per articolo 104-105-106</t>
  </si>
  <si>
    <t>ZLEV210NO</t>
  </si>
  <si>
    <t>ZLEV210ST</t>
  </si>
  <si>
    <t>ZLEV211CR</t>
  </si>
  <si>
    <t>Leva completa D45.5 JO per articolo 001-010-015-018-019-040-006 BOX010-BOX015</t>
  </si>
  <si>
    <t>ZLEV211NO</t>
  </si>
  <si>
    <t xml:space="preserve">Leva completa D45.5 JO per articolo 001-010-015-018-019-040-006 BOX010-BOX015 </t>
  </si>
  <si>
    <t>ZLEV212CR</t>
  </si>
  <si>
    <t>Leva completa D35.5 JO per articolo 104-105-106 - 104..70-105..70-106..70</t>
  </si>
  <si>
    <t>ZLEV212NO</t>
  </si>
  <si>
    <t xml:space="preserve">Leva completa D35.5 JO per articolo 104-105-106 - 104..70-105..70-106..70 </t>
  </si>
  <si>
    <t>ZLEV213CR</t>
  </si>
  <si>
    <t>Leva completa D42.5 JO per articolo 022-168</t>
  </si>
  <si>
    <t>ZLEV213NO</t>
  </si>
  <si>
    <t xml:space="preserve">Leva completa D42.5 JO per articolo 022-168 </t>
  </si>
  <si>
    <t>ZLEV214CR</t>
  </si>
  <si>
    <t>Leva completa D50.5 JO per articolo 031-032</t>
  </si>
  <si>
    <t>ZLEV214NO</t>
  </si>
  <si>
    <t xml:space="preserve">Leva completa D50.5 JO per articolo 031-032 </t>
  </si>
  <si>
    <t>ZLEV215CR</t>
  </si>
  <si>
    <t>Leva completa D55.5 JO per articolo 047-048</t>
  </si>
  <si>
    <t>ZLEV215NO</t>
  </si>
  <si>
    <t xml:space="preserve">Leva completa D55.5 JO per articolo 047-048 </t>
  </si>
  <si>
    <t>ZLEV216CR</t>
  </si>
  <si>
    <t>Leva completa D40 JO per articolo 075-085-135</t>
  </si>
  <si>
    <t>ZLEV216NO</t>
  </si>
  <si>
    <t xml:space="preserve">Leva completa D40 JO per articolo 075-085-135 </t>
  </si>
  <si>
    <t>ZLEV217CR</t>
  </si>
  <si>
    <t>Leva completa D45 JOKER per articolo 001-010-015-018-019-040-006 BOX010-BOX015</t>
  </si>
  <si>
    <t>ZLEV217NO</t>
  </si>
  <si>
    <t xml:space="preserve">Leva completa D45 JOKER per articolo 001-010-015-018-019-040-006 BOX010-BOX015 </t>
  </si>
  <si>
    <t>ZLEV218CR</t>
  </si>
  <si>
    <t>Leva completa D35 JOKER per articolo 104-105-106-104..70-105..70-106..70</t>
  </si>
  <si>
    <t>ZLEV218NO</t>
  </si>
  <si>
    <t xml:space="preserve">Leva completa D35 JOKER per articolo 104-105-106-104..70-105..70-106..70 </t>
  </si>
  <si>
    <t>ZLEV219CR</t>
  </si>
  <si>
    <t>Leva completa D41.5 JOKER per articolo .022-168</t>
  </si>
  <si>
    <t>ZLEV219NO</t>
  </si>
  <si>
    <t xml:space="preserve">Leva completa D41.5 JOKER per articolo .022-168 </t>
  </si>
  <si>
    <t>ZLEV220CR</t>
  </si>
  <si>
    <t>Leva completa D50 JOKER per articolo .031-032</t>
  </si>
  <si>
    <t>ZLEV220NO</t>
  </si>
  <si>
    <t xml:space="preserve">Leva completa D50 JOKER per articolo .031-032 </t>
  </si>
  <si>
    <t>ZLEV221CR</t>
  </si>
  <si>
    <t>Leva completa D55 JOKER per articolo .047-048</t>
  </si>
  <si>
    <t>ZLEV221NO</t>
  </si>
  <si>
    <t xml:space="preserve">Leva completa D55 JOKER per articolo .047-048 </t>
  </si>
  <si>
    <t>ZLEV222CR</t>
  </si>
  <si>
    <t>Leva completa D39.5 JOKER per articolo .075-085-135</t>
  </si>
  <si>
    <t>ZLEV222NO</t>
  </si>
  <si>
    <t xml:space="preserve">Leva completa D39.5 JOKER per articolo .075-085-135 </t>
  </si>
  <si>
    <t>ZLEV223CR</t>
  </si>
  <si>
    <t>Leva clinica Green con placchetta e grano</t>
  </si>
  <si>
    <t>ZLEV224BO</t>
  </si>
  <si>
    <t xml:space="preserve">Leva completa x articolo 104-105-106 BIRILLO-LIGHT-STICK </t>
  </si>
  <si>
    <t>ZLEV224CR</t>
  </si>
  <si>
    <t>Leva completa x articolo 104-105-106 BIRILLO-LIGHT-STICK</t>
  </si>
  <si>
    <t>ZLEV224HGSP</t>
  </si>
  <si>
    <t>ZLEV224NKNSP</t>
  </si>
  <si>
    <t>ZLEV224NO</t>
  </si>
  <si>
    <t>ZLEV224ST</t>
  </si>
  <si>
    <t>ZLEV233CR</t>
  </si>
  <si>
    <t>Leva completa per lavabo/bidet 075H /135H  ELLE H</t>
  </si>
  <si>
    <t>ZLEV233NO</t>
  </si>
  <si>
    <t xml:space="preserve">Leva completa per lavabo/bidet 075H /135H  ELLE H  </t>
  </si>
  <si>
    <t>ZLEV233ST</t>
  </si>
  <si>
    <t>ZLEV234CR</t>
  </si>
  <si>
    <t>Leva completa Rovesciata  (Tipo nuovo) per laterale 179/880/877/837   ELLE</t>
  </si>
  <si>
    <t>ZLEV235CR</t>
  </si>
  <si>
    <t>Leva completa green x art. GR072CR</t>
  </si>
  <si>
    <t>ZLEV239CR</t>
  </si>
  <si>
    <t>Leva completa d.45 Serie JOLLY per art.001-010-011-015-018-019-006-007-BOX010-BOX015-BOX018-BOX019</t>
  </si>
  <si>
    <t>ZLEV239NO</t>
  </si>
  <si>
    <t xml:space="preserve">Leva completa d.45 Serie JOLLY per art.001-010-011-015-018-019-006-007-BOX010-BOX015-BOX018-BOX019  </t>
  </si>
  <si>
    <t>ZLEV239ST</t>
  </si>
  <si>
    <t>ZLEV240CR</t>
  </si>
  <si>
    <t>Leva completa d.42 Serie JOLLY per art. 022-023-026-168-168D-168R</t>
  </si>
  <si>
    <t>ZLEV240NO</t>
  </si>
  <si>
    <t xml:space="preserve">Leva completa d.42 Serie JOLLY per art. 022-023-026-168-168D-168R  </t>
  </si>
  <si>
    <t>ZLEV240ST</t>
  </si>
  <si>
    <t>ZLEV242CR</t>
  </si>
  <si>
    <t>Leva completa d.55 Serie JOLLY per art. 045-047-048</t>
  </si>
  <si>
    <t>ZLEV242NO</t>
  </si>
  <si>
    <t xml:space="preserve">Leva completa d.55 Serie JOLLY per art. 045-047-048  </t>
  </si>
  <si>
    <t>ZLEV242ST</t>
  </si>
  <si>
    <t xml:space="preserve">Leva completa d.55 Serie JOLLY per art. 045-047-048 </t>
  </si>
  <si>
    <t>ZLEV243CR</t>
  </si>
  <si>
    <t>Leva completa d.40 Serie JOLLY per art. 071-071K-075-081-081K-085-131-131K-135</t>
  </si>
  <si>
    <t>ZLEV243NO</t>
  </si>
  <si>
    <t xml:space="preserve">Leva completa d.40 Serie JOLLY per art. 071-071K-075-081-081K-085-131-131K-135  </t>
  </si>
  <si>
    <t>ZLEV243ST</t>
  </si>
  <si>
    <t>ZLEV244CR</t>
  </si>
  <si>
    <t>Leva completa d.50 Serie JOLLY per art. JOBOX031-JLBOX032</t>
  </si>
  <si>
    <t>ZLEV244NO</t>
  </si>
  <si>
    <t xml:space="preserve">Leva completa d.50 Serie JOLLY per art. JOBOX031-JLBOX032  </t>
  </si>
  <si>
    <t>ZLEV244ST</t>
  </si>
  <si>
    <t>ZLEV245CR</t>
  </si>
  <si>
    <t>Leva completa d.35 Serie JOLLY per art.051-051K-104-105-106-BOX104-BOX105-BOX106</t>
  </si>
  <si>
    <t>ZLEV245NO</t>
  </si>
  <si>
    <t xml:space="preserve">Leva completa d.35 Serie JOLLY per art.051-051K-104-105-106-BOX104-BOX105-BOX106  </t>
  </si>
  <si>
    <t>ZLEV245ST</t>
  </si>
  <si>
    <t>ZLEV247CR</t>
  </si>
  <si>
    <t>Leva completa d.42 Serie JOLLY per art. JL785-JL985</t>
  </si>
  <si>
    <t>ZLEV247NO</t>
  </si>
  <si>
    <t xml:space="preserve">Leva completa d.42 Serie JOLLY per art. JL785-JL985  </t>
  </si>
  <si>
    <t>ZLEV247ST</t>
  </si>
  <si>
    <t>ZMAN005BC</t>
  </si>
  <si>
    <t>Maniglia IRIS completa   bianco lucido + cromo</t>
  </si>
  <si>
    <t>ZMAN005BG</t>
  </si>
  <si>
    <t>Maniglia IRIS completa   bianco lucido + golden</t>
  </si>
  <si>
    <t>ZMAN005BR</t>
  </si>
  <si>
    <t>Maniglia IRIS completa</t>
  </si>
  <si>
    <t>ZMAN005CO</t>
  </si>
  <si>
    <t>ZMAN005CR</t>
  </si>
  <si>
    <t>ZMAN005GF</t>
  </si>
  <si>
    <t>ZMAN005NC</t>
  </si>
  <si>
    <t>Maniglia IRIS completa   nero lucido + cromo</t>
  </si>
  <si>
    <t>ZMAN005NG</t>
  </si>
  <si>
    <t>Maniglia IRIS completa   nero lucido + golden</t>
  </si>
  <si>
    <t>ZMAN005RM</t>
  </si>
  <si>
    <t>ZMAN008CR</t>
  </si>
  <si>
    <t>Maniglia DANUBIO completa</t>
  </si>
  <si>
    <t>ZMAN029BC</t>
  </si>
  <si>
    <t>Deviatore x 022-023 IR   bianco lucido + cromo</t>
  </si>
  <si>
    <t>ZMAN029BG</t>
  </si>
  <si>
    <t>Deviatore x 022-023 IR   bianco lucido + golden</t>
  </si>
  <si>
    <t>ZMAN029BR</t>
  </si>
  <si>
    <t xml:space="preserve">Deviatore x 022-023 IR (ZA90755) </t>
  </si>
  <si>
    <t>ZMAN029CO</t>
  </si>
  <si>
    <t>ZMAN029CR</t>
  </si>
  <si>
    <t>Deviatore x 022-023 IR (ZA90755)</t>
  </si>
  <si>
    <t>ZMAN029GF</t>
  </si>
  <si>
    <t>ZMAN029NC</t>
  </si>
  <si>
    <t>Deviatore x 022-023 IR   nero lucido + cromo</t>
  </si>
  <si>
    <t>ZMAN029NG</t>
  </si>
  <si>
    <t>Deviatore x 022-023 IR   nero lucido + golden</t>
  </si>
  <si>
    <t>ZMAN029RM</t>
  </si>
  <si>
    <t>ZMAN030CR</t>
  </si>
  <si>
    <t>Deviatore x vasca tradizionale + placchetta esagonale</t>
  </si>
  <si>
    <t>ZMAN031BC</t>
  </si>
  <si>
    <t>Parti esterne x centrale gruppo incasso articolo 001 IRIS/VIOLA  bianco lucido + cromo</t>
  </si>
  <si>
    <t>ZMAN031BG</t>
  </si>
  <si>
    <t>Parti esterne x centrale gruppo incasso articolo 001 IRIS/VIOLA  bianco lucido + golden</t>
  </si>
  <si>
    <t>ZMAN031BR</t>
  </si>
  <si>
    <t>Parti esterne x centrale gruppo incasso articolo 001 IRIS/VIOLA</t>
  </si>
  <si>
    <t>ZMAN031CO</t>
  </si>
  <si>
    <t>ZMAN031CR</t>
  </si>
  <si>
    <t>Parti esterne x centrale gruppo incasso (Manicotto+capp piastra) articolo 001 IRIS/VIOLA</t>
  </si>
  <si>
    <t>ZMAN031GF</t>
  </si>
  <si>
    <t>ZMAN031NC</t>
  </si>
  <si>
    <t>Parti esterne x centrale gruppo incasso articolo 001 IRIS/VIOLA  nero lucido + cromo</t>
  </si>
  <si>
    <t>ZMAN031NG</t>
  </si>
  <si>
    <t>Parti esterne x centrale gruppo incasso articolo 001 IRIS/VIOLA  nero lucido + golden</t>
  </si>
  <si>
    <t>ZMAN031RM</t>
  </si>
  <si>
    <t>ZMAN056BC</t>
  </si>
  <si>
    <t>Maniglia VIOLA completa   bianco lucido + cromo</t>
  </si>
  <si>
    <t>ZMAN056BG</t>
  </si>
  <si>
    <t>Maniglia VIOLA completa   bianco lucido + golden</t>
  </si>
  <si>
    <t>ZMAN056BR</t>
  </si>
  <si>
    <t>Maniglia VIOLA-BELINDA completa</t>
  </si>
  <si>
    <t>ZMAN056CO</t>
  </si>
  <si>
    <t>Maniglia VIOLA completa</t>
  </si>
  <si>
    <t>ZMAN056CR</t>
  </si>
  <si>
    <t>ZMAN056GF</t>
  </si>
  <si>
    <t>ZMAN056NC</t>
  </si>
  <si>
    <t>Maniglia VIOLA completa   nero lucido + cromo</t>
  </si>
  <si>
    <t>ZMAN056NG</t>
  </si>
  <si>
    <t>Maniglia VIOLA completa   nero lucido + golden</t>
  </si>
  <si>
    <t>ZMAN056RM</t>
  </si>
  <si>
    <t>ZMAN059BC</t>
  </si>
  <si>
    <t>Maniglia Deviatore x 026-027 Viola  bianco lucido + cromo</t>
  </si>
  <si>
    <t>ZMAN059BG</t>
  </si>
  <si>
    <t>Maniglia Deviatore x 026-027 Viola  bianco lucido + golden</t>
  </si>
  <si>
    <t>ZMAN059BR</t>
  </si>
  <si>
    <t>Maniglia Deviatore x 026-027 Viola</t>
  </si>
  <si>
    <t>ZMAN059CO</t>
  </si>
  <si>
    <t>ZMAN059CR</t>
  </si>
  <si>
    <t>ZMAN059GF</t>
  </si>
  <si>
    <t>ZMAN059NC</t>
  </si>
  <si>
    <t>Maniglia Deviatore x 026-027 Viola  nero lucido + cromo</t>
  </si>
  <si>
    <t>ZMAN059NG</t>
  </si>
  <si>
    <t>Maniglia Deviatore x 026-027 Viola  nero lucido + golden</t>
  </si>
  <si>
    <t>ZMAN059RM</t>
  </si>
  <si>
    <t>ZMAN100CR</t>
  </si>
  <si>
    <t>Maniglia DEVIATORE completa x articolo 184 RINGO</t>
  </si>
  <si>
    <t>ZMAN100NO</t>
  </si>
  <si>
    <t xml:space="preserve">Maniglia DEVIATORE completa x articolo 184 RINGO </t>
  </si>
  <si>
    <t>ZMAN120CR</t>
  </si>
  <si>
    <t>Maniglia ottone per vitone Eco Stop x LEQ268 LEVEL</t>
  </si>
  <si>
    <t>ZMAN120ST</t>
  </si>
  <si>
    <t xml:space="preserve">Maniglia ottone per vitone Eco Stop x LEQ268 LEVEL </t>
  </si>
  <si>
    <t>ZMAN121CR</t>
  </si>
  <si>
    <t>Maniglia ottone per Deviatore x LEQ269 LEVEL</t>
  </si>
  <si>
    <t>ZMAN121ST</t>
  </si>
  <si>
    <t xml:space="preserve">Maniglia ottone per Deviatore x LEQ269 LEVEL </t>
  </si>
  <si>
    <t>ZMAN125CR</t>
  </si>
  <si>
    <t>Maniglia metallo x vitone ceramico articolo LIQ168-LIQ168D</t>
  </si>
  <si>
    <t>ZMAN126BO</t>
  </si>
  <si>
    <t xml:space="preserve">Maniglia metallo con Eco Stop x vitone ceramico x articolo LIQ168E </t>
  </si>
  <si>
    <t>ZMAN126CR</t>
  </si>
  <si>
    <t>Maniglia metallo con Eco Stop x vitone ceramico x articolo LIQ168E</t>
  </si>
  <si>
    <t>ZMAN126HGSP</t>
  </si>
  <si>
    <t>ZMAN126NKNSP</t>
  </si>
  <si>
    <t>ZMAN126NO</t>
  </si>
  <si>
    <t>ZMAN126ST</t>
  </si>
  <si>
    <t>ZMAN127BO</t>
  </si>
  <si>
    <t xml:space="preserve">Maniglia metallo con prolunga x cartuccia DEVIATORE x articolo LIQ013-018-019-513-518-519 </t>
  </si>
  <si>
    <t>ZMAN127CR</t>
  </si>
  <si>
    <t>Maniglia metallo con prolunga x cartuccia DEVIATORE x articolo LIQ013-018-019-513-518-519</t>
  </si>
  <si>
    <t>ZMAN127HGSP</t>
  </si>
  <si>
    <t>ZMAN127NKNSP</t>
  </si>
  <si>
    <t>ZMAN127NO</t>
  </si>
  <si>
    <t>ZMAN127ST</t>
  </si>
  <si>
    <t>ZMAN130CR</t>
  </si>
  <si>
    <t>Maniglia metallo TONDA per deviatore incasso 2-3 x articolo 019 BI-SLY-CA-SK-LIG-RED-RIN</t>
  </si>
  <si>
    <t>ZMAN130NO</t>
  </si>
  <si>
    <t xml:space="preserve">Maniglia metallo TONDA per deviatore incasso 2-3 x articolo 019 BI-SLY-CA-SK-LIG-RED-RIN </t>
  </si>
  <si>
    <t>ZMAN130ST</t>
  </si>
  <si>
    <t>ZMAN131CR</t>
  </si>
  <si>
    <t>Maniglia metallo QUADRA per deviatore incasso x articolo 019 EF-EL-LEVEL</t>
  </si>
  <si>
    <t>ZMAN134BO</t>
  </si>
  <si>
    <t xml:space="preserve">Maniglia metallo x cartuccia deviatore articolo LIQ169 </t>
  </si>
  <si>
    <t>ZMAN134CR</t>
  </si>
  <si>
    <t>Maniglia metallo x cartuccia deviatore articolo LIQ169</t>
  </si>
  <si>
    <t>ZMAN134HGSP</t>
  </si>
  <si>
    <t>ZMAN134NO</t>
  </si>
  <si>
    <t>ZMAN134ST</t>
  </si>
  <si>
    <t>ZMAN137CR</t>
  </si>
  <si>
    <t>Maniglia metallo QUADRA per deviatore incasso 2-3 x articolo 018 EF-EL-LEVEL</t>
  </si>
  <si>
    <t>ZMAN138CR</t>
  </si>
  <si>
    <t>Maniglia metallo TONDA per deviatore incasso 2-3 x articolo 018 BI-SLY-CA-SK-LIG-RED-RIN</t>
  </si>
  <si>
    <t>ZMAN138NO</t>
  </si>
  <si>
    <t xml:space="preserve">Maniglia metallo TONDA per deviatore incasso 2-3 x articolo 018 BI-SLY-CA-SK-LIG-RED-RIN </t>
  </si>
  <si>
    <t>ZMAN138ST</t>
  </si>
  <si>
    <t>ZMAN139BO</t>
  </si>
  <si>
    <t xml:space="preserve">Maniglia metallo x cartuccia DEVIATORE x articolo LIQ022-023 </t>
  </si>
  <si>
    <t>ZMAN139CR</t>
  </si>
  <si>
    <t>Maniglia metallo x cartuccia DEVIATORE x articolo LIQ022-023</t>
  </si>
  <si>
    <t>ZMAN139HGSP</t>
  </si>
  <si>
    <t>ZMAN139NO</t>
  </si>
  <si>
    <t>ZMAN139ST</t>
  </si>
  <si>
    <t>ZMAN142CR</t>
  </si>
  <si>
    <t>Maniglia metallo x Cartuccia DEVIATORE x articolo ZCOL672CR (Beta)</t>
  </si>
  <si>
    <t>ZMAN143CR</t>
  </si>
  <si>
    <t>Maniglia metallo x Cartuccia Termostatica Mix x articolo ZCOL672CR (Beta)</t>
  </si>
  <si>
    <t>ZMAN144CR</t>
  </si>
  <si>
    <t>Maniglia metallo x Cartuccia DEVIATORE x articolo ZCOL682CR-ZCOL673CR</t>
  </si>
  <si>
    <t>ZMAN145CR</t>
  </si>
  <si>
    <t>Maniglia metallo x Cartuccia Termostatica Mix x articolo ZCOL682CR (Star)</t>
  </si>
  <si>
    <t>ZMAN151CR</t>
  </si>
  <si>
    <t>Maniglia metallo x Cartuccia Termostatica Mix x articolo ZCOL673CR (Gamma)</t>
  </si>
  <si>
    <t>ZMAN159CR</t>
  </si>
  <si>
    <t>MANIGLIA per Kit bidet TWEET rounD(Tondo) Solo acqua fredda cromato (ZDUP109CR)</t>
  </si>
  <si>
    <t>ZMAN160CR</t>
  </si>
  <si>
    <t>MANIGLIA per Kit bidet TWEET square (Quadro) Mix cromato (ZDUP112CR)</t>
  </si>
  <si>
    <t>ZMAN160NO</t>
  </si>
  <si>
    <t>MANIGLIA per Kit bidet TWEET square (Quadro) Mix  (ZDUP112NO)</t>
  </si>
  <si>
    <t>ZMAN161BO</t>
  </si>
  <si>
    <t>MANIGLIA per Kit bidet TWEET rounD(Tondo) Mix  (ZDUP110BO)</t>
  </si>
  <si>
    <t>ZMAN161BR</t>
  </si>
  <si>
    <t>MANIGLIA per Kit bidet TWEET rounD(Tondo) Mix bronzata (ZDUP110BR)</t>
  </si>
  <si>
    <t>ZMAN161CR</t>
  </si>
  <si>
    <t>MANIGLIA per Kit bidet TWEET rounD(Tondo) Mix cromato (ZDUP110CR)</t>
  </si>
  <si>
    <t>ZMAN161HGSP</t>
  </si>
  <si>
    <t>MANIGLIA per Kit bidet TWEET rounD(Tondo) Mix  (ZDUP110HG)</t>
  </si>
  <si>
    <t>ZMAN161NO</t>
  </si>
  <si>
    <t>MANIGLIA per Kit bidet TWEET rounD(Tondo) Mix  (ZDUP110NO)</t>
  </si>
  <si>
    <t>ZMAN161ST</t>
  </si>
  <si>
    <t>MANIGLIA per Kit bidet TWEET rounD(Tondo) Mix  (ZDUP110ST)</t>
  </si>
  <si>
    <t>ZMAN162CR</t>
  </si>
  <si>
    <t>MANIGLIA per Kit bidet TWEET square (Quadro) Solo acqua fredda cromato (ZDUP111CR)</t>
  </si>
  <si>
    <t>ZMAN164CR</t>
  </si>
  <si>
    <t>Maniglia D44.5 H30.9 + grano + perno per cartuccia deviatore SK169CR</t>
  </si>
  <si>
    <t>ZMAN169BO</t>
  </si>
  <si>
    <t>Maniglia completa per vitone ceramico x Mix Termostatico FREDDO (LIQ468BO)  bianco opaco</t>
  </si>
  <si>
    <t>ZMAN169CR</t>
  </si>
  <si>
    <t>Maniglia completa per vitone ceramico x Mix Termostatico FREDDO (LIQ468CR)</t>
  </si>
  <si>
    <t>ZMAN169HGSP</t>
  </si>
  <si>
    <t>Maniglia completa per vitone ceramico x Mix Termostatico FREDDO (LIQ468HGSP) honey gold spazzolato</t>
  </si>
  <si>
    <t>ZMAN169NO</t>
  </si>
  <si>
    <t>Maniglia completa per vitone ceramico x Mix Termostatico FREDDO (LIQ468NO)  nero opaco</t>
  </si>
  <si>
    <t>ZMAN169ST</t>
  </si>
  <si>
    <t>Maniglia completa per vitone ceramico x Mix Termostatico FREDDO (LIQ468ST) steel looking</t>
  </si>
  <si>
    <t>ZMAN170CR</t>
  </si>
  <si>
    <t>Maniglia completa per cartuccia Deviatore x Mix Ternmostatico FREDDO (LIQ469CR)</t>
  </si>
  <si>
    <t>ZMAN207BO</t>
  </si>
  <si>
    <t xml:space="preserve">Maniglia Tonda D42 termostatico incasso articolo CPT e MDE </t>
  </si>
  <si>
    <t>ZMAN207CR</t>
  </si>
  <si>
    <t>Maniglia Tonda D42 termostatico incasso articolo CPT e MDE</t>
  </si>
  <si>
    <t>ZMAN207HGSP</t>
  </si>
  <si>
    <t>ZMAN207NO</t>
  </si>
  <si>
    <t>ZMAN207ST</t>
  </si>
  <si>
    <t>ZMAN208BO</t>
  </si>
  <si>
    <t xml:space="preserve">Maniglia Tonda D42 Mix incasso articolo CPM013-018-019 </t>
  </si>
  <si>
    <t>ZMAN208CR</t>
  </si>
  <si>
    <t>Maniglia Tonda D42 Mix incasso articolo CPM013-018-019</t>
  </si>
  <si>
    <t>ZMAN208HGSP</t>
  </si>
  <si>
    <t>ZMAN208NO</t>
  </si>
  <si>
    <t>ZMAN208ST</t>
  </si>
  <si>
    <t>ZMAN209BO</t>
  </si>
  <si>
    <t xml:space="preserve">Maniglia Quadra 42x42 termostatico incasso articolo CPT513-518-519 </t>
  </si>
  <si>
    <t>ZMAN209CR</t>
  </si>
  <si>
    <t>Maniglia Quadra 42x42 termostatico incasso articolo CPT513-518-519</t>
  </si>
  <si>
    <t>ZMAN209NO</t>
  </si>
  <si>
    <t>ZMAN209ST</t>
  </si>
  <si>
    <t>ZMAN210BO</t>
  </si>
  <si>
    <t xml:space="preserve">Maniglia Quadra 42x42 Mix incasso articolo CPM513-518-519 </t>
  </si>
  <si>
    <t>ZMAN210CR</t>
  </si>
  <si>
    <t>Maniglia Quadra 42x42 Mix incasso articolo CPM513-518-519</t>
  </si>
  <si>
    <t>ZMAN210NO</t>
  </si>
  <si>
    <t>ZMAN210ST</t>
  </si>
  <si>
    <t>ZMAN211BO</t>
  </si>
  <si>
    <t xml:space="preserve">Maniglia Tonda D42 per rubinetto con e senza by-pass articolo MDE </t>
  </si>
  <si>
    <t>ZMAN211CR</t>
  </si>
  <si>
    <t>Maniglia Tonda D42 per rubinetto con e senza by-pass articolo MDE</t>
  </si>
  <si>
    <t>ZMAN211HGSP</t>
  </si>
  <si>
    <t>ZMAN211NO</t>
  </si>
  <si>
    <t>ZMAN211ST</t>
  </si>
  <si>
    <t>ZMAN213CR</t>
  </si>
  <si>
    <t>Set Maniglia VITONE x colonna MOBY TOUCH</t>
  </si>
  <si>
    <t>ZMAN214CR</t>
  </si>
  <si>
    <t>Set Maniglia Cartuccia Termostatica x colonna MOBY TOUCH</t>
  </si>
  <si>
    <t>ZMAN215CR</t>
  </si>
  <si>
    <t>Maniglia completa HOT per articolo 003-008 JO</t>
  </si>
  <si>
    <t>ZMAN215NO</t>
  </si>
  <si>
    <t xml:space="preserve">Maniglia completa HOT per articolo 003-008 JO </t>
  </si>
  <si>
    <t>ZMAN216CR</t>
  </si>
  <si>
    <t>Maniglia completa COLD per articolo 003-008 JO</t>
  </si>
  <si>
    <t>ZMAN216NO</t>
  </si>
  <si>
    <t xml:space="preserve">Maniglia completa COLD per articolo 003-008 JO </t>
  </si>
  <si>
    <t>ZMAN217CR</t>
  </si>
  <si>
    <t>Maniglia completa HOT per articolo 052-053-119-044 JO</t>
  </si>
  <si>
    <t>ZMAN217NO</t>
  </si>
  <si>
    <t xml:space="preserve">Maniglia completa HOT per articolo 052-053-119-044 JO </t>
  </si>
  <si>
    <t>ZMAN218CR</t>
  </si>
  <si>
    <t>Maniglia completa COLDper articolo 052-053-119-044 JO</t>
  </si>
  <si>
    <t>ZMAN218NO</t>
  </si>
  <si>
    <t xml:space="preserve">Maniglia completa COLDper articolo 052-053-119-044 JO </t>
  </si>
  <si>
    <t>ZMAN219CR</t>
  </si>
  <si>
    <t>Maniglia completa per Deviatore articolo 044 JO</t>
  </si>
  <si>
    <t>ZMAN219NO</t>
  </si>
  <si>
    <t xml:space="preserve">Maniglia completa per Deviatore articolo 044 JO </t>
  </si>
  <si>
    <t>ZMAN220CR</t>
  </si>
  <si>
    <t>Maniglia completa SENZA HOT / COLD (solo con logo)  per articolo 004 JO</t>
  </si>
  <si>
    <t>ZMAN220NO</t>
  </si>
  <si>
    <t xml:space="preserve">Maniglia completa SENZA HOT / COLD (solo con logo) per articolo 004 JO </t>
  </si>
  <si>
    <t>ZMAN228CR</t>
  </si>
  <si>
    <t>Maniglia per deviatore e vitone x articolo JOQ013-018-019</t>
  </si>
  <si>
    <t>ZMAN228HGSP</t>
  </si>
  <si>
    <t xml:space="preserve">Maniglia per deviatore e vitone x articolo JOQ013-018-019  </t>
  </si>
  <si>
    <t>ZMAN228NO</t>
  </si>
  <si>
    <t>ZMAN228ST</t>
  </si>
  <si>
    <t>ZMAN229CR</t>
  </si>
  <si>
    <t>Maniglia per deviatore x articolo JOQ022-023</t>
  </si>
  <si>
    <t>ZMAN229HGSP</t>
  </si>
  <si>
    <t xml:space="preserve">Maniglia per deviatore x articolo JOQ022-023 </t>
  </si>
  <si>
    <t>ZMAN229NO</t>
  </si>
  <si>
    <t>ZMAN229ST</t>
  </si>
  <si>
    <t>ZMAN230CR</t>
  </si>
  <si>
    <t>Maniglia completa per deviatore e vitone x articolo JOQ168-169</t>
  </si>
  <si>
    <t>ZMAN230HGSP</t>
  </si>
  <si>
    <t xml:space="preserve">Maniglia completa per deviatore e vitone x articolo JOQ168-169  </t>
  </si>
  <si>
    <t>ZMAN230NO</t>
  </si>
  <si>
    <t xml:space="preserve">Maniglia completa per deviatore e vitone x articolo JOQ168-169 </t>
  </si>
  <si>
    <t>ZMAN230ST</t>
  </si>
  <si>
    <t>ZMAN231CR</t>
  </si>
  <si>
    <t>Maniglia completa con eco stop per vitone x articolo JOQ168E</t>
  </si>
  <si>
    <t>ZMAN231HGSP</t>
  </si>
  <si>
    <t xml:space="preserve">Maniglia completa con eco stop per vitone x articolo JOQ168E </t>
  </si>
  <si>
    <t>ZMAN231NO</t>
  </si>
  <si>
    <t>ZMAN231ST</t>
  </si>
  <si>
    <t>ZMANV041BR</t>
  </si>
  <si>
    <t>Leva Melissa x articolo 181</t>
  </si>
  <si>
    <t>ZMANV041CO</t>
  </si>
  <si>
    <t>ZMANV041CR</t>
  </si>
  <si>
    <t>ZMANV041RM</t>
  </si>
  <si>
    <t>ZMANV057CR</t>
  </si>
  <si>
    <t>Maniglia QUATTRO nuda cromo</t>
  </si>
  <si>
    <t>ZMANV057CRB</t>
  </si>
  <si>
    <t>Maniglia QUATTRO completa con vite e con placchetta con punto BLU</t>
  </si>
  <si>
    <t>ZMANV057CRR</t>
  </si>
  <si>
    <t>Maniglia QUATTRO completa con vite e con placchetta con punto ROSSO</t>
  </si>
  <si>
    <t>ZMANV058CR</t>
  </si>
  <si>
    <t>Maniglia completa x vitone termostatico articolo QTV100</t>
  </si>
  <si>
    <t>ZMANV089CR</t>
  </si>
  <si>
    <t>Maniglia completa Piatta LEP x articolo 003 LEVEL</t>
  </si>
  <si>
    <t>ZMANV090CR</t>
  </si>
  <si>
    <t>Maniglia completa Piatta LEP x articolo 044-052 LEVEL</t>
  </si>
  <si>
    <t>ZMANV091CR</t>
  </si>
  <si>
    <t>Maniglia DEVIATORE completa Piatta LEP x 044 LEVEL</t>
  </si>
  <si>
    <t>ZMANV093CR</t>
  </si>
  <si>
    <t>Set con maniglia x Cartuccia DEVIATORE x LEQ 510-514-515</t>
  </si>
  <si>
    <t>ZMANV093NO</t>
  </si>
  <si>
    <t xml:space="preserve">Set con maniglia x Cartuccia DEVIATORE x LEQ 510-514-515 </t>
  </si>
  <si>
    <t>ZMANV093ST</t>
  </si>
  <si>
    <t>ZMANV095CR</t>
  </si>
  <si>
    <t>Set con maniglia x Cartuccia Termostatica x LEQ 510-514-515</t>
  </si>
  <si>
    <t>ZMANV095NO</t>
  </si>
  <si>
    <t xml:space="preserve">Set con maniglia x Cartuccia Termostatica x LEQ 510-514-515 </t>
  </si>
  <si>
    <t>ZMANV095ST</t>
  </si>
  <si>
    <t>ZMANV200CR</t>
  </si>
  <si>
    <t>Maniglia completa x vitone ceramico Equo Star New</t>
  </si>
  <si>
    <t>ZPIA002BL</t>
  </si>
  <si>
    <t>Piastra x incasso con deviatore 015 DE-NT bianco lucido</t>
  </si>
  <si>
    <t>ZPIA002CR</t>
  </si>
  <si>
    <t>Piastra x incasso con deviatore 015 DE-NT</t>
  </si>
  <si>
    <t>ZPIA002NL</t>
  </si>
  <si>
    <t>Piastra x incasso con deviatore 015 DE-NT nero lucido</t>
  </si>
  <si>
    <t>ZPIA006BL</t>
  </si>
  <si>
    <t>Piastra x Mix incasso DE-NT-SH bianco lucido</t>
  </si>
  <si>
    <t>ZPIA006BR</t>
  </si>
  <si>
    <t>Piastra x Mix incasso DE-NT-SH</t>
  </si>
  <si>
    <t>ZPIA006CR</t>
  </si>
  <si>
    <t>Piastra x Mix incasso DE-NT-SH cromata</t>
  </si>
  <si>
    <t>ZPIA006NL</t>
  </si>
  <si>
    <t>Piastra x Mix incasso DE-NT-SH nero lucido</t>
  </si>
  <si>
    <t>ZPIA006RM</t>
  </si>
  <si>
    <t>ZPIA007CR</t>
  </si>
  <si>
    <t>Piastra x Mix incasso AP-ST-PI-SK cromata</t>
  </si>
  <si>
    <t>ZPIA007NO</t>
  </si>
  <si>
    <t xml:space="preserve">Piastra x Mix incasso AP-ST-PI-SK </t>
  </si>
  <si>
    <t>ZPIA007ST</t>
  </si>
  <si>
    <t>ZPIA008BO</t>
  </si>
  <si>
    <t xml:space="preserve">Piastra lusso con OR x articolo 011 BI-LIG </t>
  </si>
  <si>
    <t>ZPIA008CR</t>
  </si>
  <si>
    <t>Piastra lusso con OR x articolo 011 BI-LIG</t>
  </si>
  <si>
    <t>ZPIA008HGSP</t>
  </si>
  <si>
    <t>ZPIA008NO</t>
  </si>
  <si>
    <t>ZPIA008ST</t>
  </si>
  <si>
    <t>ZPIA013BR</t>
  </si>
  <si>
    <t>Piastra lusso x articolo 011-006 EVO-FA-GI</t>
  </si>
  <si>
    <t>ZPIA013CR</t>
  </si>
  <si>
    <t>Piastra lusso D110mm x articolo 011-006 EVO-FA-GI</t>
  </si>
  <si>
    <t>ZPIA013RM</t>
  </si>
  <si>
    <t>ZPIA016BO</t>
  </si>
  <si>
    <t xml:space="preserve">Piastra 2 fori Tonda con guarnizione x articolo LIQ013-EQT010 </t>
  </si>
  <si>
    <t>ZPIA016CR</t>
  </si>
  <si>
    <t>Piastra 2 fori Tonda con guarnizione x articolo LIQ013-EQT010</t>
  </si>
  <si>
    <t>ZPIA016HGSP</t>
  </si>
  <si>
    <t>ZPIA016NO</t>
  </si>
  <si>
    <t>ZPIA016ST</t>
  </si>
  <si>
    <t>ZPIA017BR</t>
  </si>
  <si>
    <t>Piastra tonda 2 fori per articolo 015 BIRILLO-STICK</t>
  </si>
  <si>
    <t>ZPIA017CR</t>
  </si>
  <si>
    <t>ZPIA017RM</t>
  </si>
  <si>
    <t>ZPIA026BO/M</t>
  </si>
  <si>
    <t>Piastra 1 foro metallo con guarnizione x Mix incasso 010 LEVEL-RINGO</t>
  </si>
  <si>
    <t>ZPIA026CR</t>
  </si>
  <si>
    <t>Piastra 1 foro ABS con guarnizione x Mix incasso 010 LEVEL-RINGO</t>
  </si>
  <si>
    <t>ZPIA026CR/M</t>
  </si>
  <si>
    <t>ZPIA026NO/M</t>
  </si>
  <si>
    <t>ZPIA026ST/M</t>
  </si>
  <si>
    <t xml:space="preserve">Piastra 1 foro metallo con guarnizione x Mix incasso 010 LEVEL-RINGO </t>
  </si>
  <si>
    <t>ZPIA027BO/M</t>
  </si>
  <si>
    <t>Piastra 2 fori metallo con guarnizione x Mixi ncasso 015 LEVEL-RINGO</t>
  </si>
  <si>
    <t>ZPIA027CR</t>
  </si>
  <si>
    <t>Piastra 2 fori ABS con guarnizione x Mix incasso 015 LEVEL-RINGO</t>
  </si>
  <si>
    <t>ZPIA027CR/M</t>
  </si>
  <si>
    <t>Piastra 2 fori metallo con guarnizione x Mix incasso 015 LEVEL-RINGO</t>
  </si>
  <si>
    <t>ZPIA027NO/M</t>
  </si>
  <si>
    <t>ZPIA027ST/M</t>
  </si>
  <si>
    <t xml:space="preserve">Piastra 2 fori metallo con guarnizione x Mix incasso 015 LEVEL-RINGO </t>
  </si>
  <si>
    <t>ZPIA037BO</t>
  </si>
  <si>
    <t xml:space="preserve">Piastra 2 fori Tonda con guarnizione e serigrafia x articolo LIQ018 </t>
  </si>
  <si>
    <t>ZPIA037CR</t>
  </si>
  <si>
    <t>Piastra 2 fori Tonda con guarnizione e serigrafia x articolo 014 EQUO TOP e LIQ018</t>
  </si>
  <si>
    <t>ZPIA037HGSP</t>
  </si>
  <si>
    <t>ZPIA037NKNSP</t>
  </si>
  <si>
    <t>ZPIA037NO</t>
  </si>
  <si>
    <t>ZPIA037ST</t>
  </si>
  <si>
    <t>ZPIA039CR</t>
  </si>
  <si>
    <t xml:space="preserve">Piastra 1 foro con guarnizione x Mixincasso 010-006-007 BERRY </t>
  </si>
  <si>
    <t>ZPIA040CR</t>
  </si>
  <si>
    <t>Piastra 2 fori ABS con guarnizione x Mixincasso 015 BERRY</t>
  </si>
  <si>
    <t>ZPIA042BO/M</t>
  </si>
  <si>
    <t xml:space="preserve">Piastra 2 fori metallo rettangolare con guarnizione x termostatico articolo 510-513 LEVEL-LIQ </t>
  </si>
  <si>
    <t>ZPIA042CR</t>
  </si>
  <si>
    <t>Piastra 2 fori ABS rettangolare con guarnizione x termostatico articolo 510-513 LEVEL-LIQ</t>
  </si>
  <si>
    <t>ZPIA042CR/M</t>
  </si>
  <si>
    <t>Piastra 2 fori metallo rettangolare con guarnizione x termostatico articolo 510-513 LEVEL-LIQ</t>
  </si>
  <si>
    <t>ZPIA042HGSP/M</t>
  </si>
  <si>
    <t>ZPIA042NO/M</t>
  </si>
  <si>
    <t>ZPIA042ST/M</t>
  </si>
  <si>
    <t>ZPIA043BO/M</t>
  </si>
  <si>
    <t xml:space="preserve">Piastra 2 fori metallo rettangolare con guarnizione x termostatico 2 VIE articolo 518 LEQ-LIQ </t>
  </si>
  <si>
    <t>ZPIA043CR</t>
  </si>
  <si>
    <t>Piastra 2 fori ABS rettangolare con guarnizione x termostatico 2 VIE articolo 518 LEQ-LIQ</t>
  </si>
  <si>
    <t>ZPIA043CR/M</t>
  </si>
  <si>
    <t>Piastra 2 fori metallo rettangolare con guarnizione x termostatico 2 VIE articolo 518 LEQ-LIQ</t>
  </si>
  <si>
    <t>ZPIA043HGSP/M</t>
  </si>
  <si>
    <t>ZPIA043NO/M</t>
  </si>
  <si>
    <t>ZPIA043ST/M</t>
  </si>
  <si>
    <t>ZPIA049CR</t>
  </si>
  <si>
    <t>Piastra con guarnizione x bocca articolo 003 LEP LEVEL</t>
  </si>
  <si>
    <t>ZPIA050CR</t>
  </si>
  <si>
    <t>Piastra x maniglia vitone articolo 003 LEP LEVEL</t>
  </si>
  <si>
    <t>ZPIA056BO</t>
  </si>
  <si>
    <t xml:space="preserve">Piastra i rettangolare 350x120 con guarnizione articolo 001 RINGO </t>
  </si>
  <si>
    <t>ZPIA056CR</t>
  </si>
  <si>
    <t>Piastra i rettangolare 350x120 con guarnizione articolo 001 RINGO</t>
  </si>
  <si>
    <t>ZPIA056HGSP</t>
  </si>
  <si>
    <t>ZPIA056NKNSP</t>
  </si>
  <si>
    <t xml:space="preserve">Piastra i RETTANGOLARE 350x120 con guarnizione  articolo 001 RINGO  </t>
  </si>
  <si>
    <t>ZPIA056NO</t>
  </si>
  <si>
    <t>ZPIA056ST</t>
  </si>
  <si>
    <t>ZPIA063BO</t>
  </si>
  <si>
    <t xml:space="preserve">Piastra di copertura D140 + OR x articolo LIG031 - LIG032 </t>
  </si>
  <si>
    <t>ZPIA063CR</t>
  </si>
  <si>
    <t>Piastra di copertura D140 + OR x articolo LIG031 - LIG032</t>
  </si>
  <si>
    <t>ZPIA063HGSP</t>
  </si>
  <si>
    <t>ZPIA063NO</t>
  </si>
  <si>
    <t>ZPIA063ST</t>
  </si>
  <si>
    <t>ZPIA072CR</t>
  </si>
  <si>
    <t>Piastra Tonda abs 1 foro con OR x P-BOX x serie ..BOX010</t>
  </si>
  <si>
    <t>ZPIA073CR</t>
  </si>
  <si>
    <t>Piastra rettangolare abs 1 foro con OR x P-BOX x serie ..BOX010</t>
  </si>
  <si>
    <t>ZPIA074CR</t>
  </si>
  <si>
    <t>Piastra Tonda abs 2 fori con OR x P-BOX x serie ..BOX015</t>
  </si>
  <si>
    <t>ZPIA075CR</t>
  </si>
  <si>
    <t>Piastra rettangolare abs 2 fori con OR x P-BOX x serie ..BOX015</t>
  </si>
  <si>
    <t>ZPIA076BO</t>
  </si>
  <si>
    <t xml:space="preserve">Piastra tonda 2 fori D200 per articolo 015 CANDY-LIGHT-SLY-GREEN-LIME </t>
  </si>
  <si>
    <t>ZPIA076CR</t>
  </si>
  <si>
    <t>Piastra tonda 2 fori D200 per articolo 015 CANDY-LIGHT-SLY-GREEN-LIME</t>
  </si>
  <si>
    <t>ZPIA076HGSP</t>
  </si>
  <si>
    <t>ZPIA076NO</t>
  </si>
  <si>
    <t>ZPIA076ST</t>
  </si>
  <si>
    <t>ZPIA082BO</t>
  </si>
  <si>
    <t xml:space="preserve">Piastra Tonda D70 H 9 con OR x Mix articolo SK-LIG006CR70 </t>
  </si>
  <si>
    <t>ZPIA082BR</t>
  </si>
  <si>
    <t>Piastra Tonda D70 H 9 con OR x Mix articolo SK-LIG006CR70 bronzata</t>
  </si>
  <si>
    <t>ZPIA082CR</t>
  </si>
  <si>
    <t>Piastra Tonda D70 H 9 con OR x Mix articolo SK-LIG006CR70</t>
  </si>
  <si>
    <t>ZPIA082HGSP</t>
  </si>
  <si>
    <t>ZPIA082NKNSP</t>
  </si>
  <si>
    <t>ZPIA082NO</t>
  </si>
  <si>
    <t>ZPIA082ST</t>
  </si>
  <si>
    <t>ZPIA083BO</t>
  </si>
  <si>
    <t xml:space="preserve">Piastra Tonda D70 con OR x BOCCA articolo SK006CR70 </t>
  </si>
  <si>
    <t>ZPIA083CR</t>
  </si>
  <si>
    <t>Piastra Tonda D70 con OR x BOCCA articolo SK006CR70</t>
  </si>
  <si>
    <t>ZPIA083HGSP</t>
  </si>
  <si>
    <t>ZPIA083NO</t>
  </si>
  <si>
    <t>ZPIA083ST</t>
  </si>
  <si>
    <t>ZPIA084CR</t>
  </si>
  <si>
    <t>Piastra tonda 2 fori per incasso 3 VIE articolo 019 BIRILLO--STICK</t>
  </si>
  <si>
    <t>ZPIA085CR</t>
  </si>
  <si>
    <t>Piastra tonda 2 fori per incasso 2 VIE articolo 018 BIRILLO-STICK</t>
  </si>
  <si>
    <t>ZPIA086CR</t>
  </si>
  <si>
    <t>Piastra ovale 2 fori abs per incasso 3 VIE articolo 019 BERRY</t>
  </si>
  <si>
    <t>ZPIA087CR</t>
  </si>
  <si>
    <t>Piastra ovale 2 fori abs per incasso 2 VIE articolo 018 BERRY</t>
  </si>
  <si>
    <t>ZPIA088CR</t>
  </si>
  <si>
    <t>Piastra tonda 2 fori per incasso 2 VIE articolo 018 CANDY-LIGHT-SLY-GREEN-LIME</t>
  </si>
  <si>
    <t>ZPIA088ST</t>
  </si>
  <si>
    <t xml:space="preserve">Piastra tonda 2 fori per incasso 2 VIE articolo 018 CANDY-LIGHT-SLY-GREEN-LIME </t>
  </si>
  <si>
    <t>ZPIA089CR</t>
  </si>
  <si>
    <t>Piastra tonda 2 fori per incasso 3 VIE articolo 019 CANDY-LIGHT-SLY-GREEN-LIME</t>
  </si>
  <si>
    <t>ZPIA089ST</t>
  </si>
  <si>
    <t xml:space="preserve">Piastra tonda 2 fori per incasso 3 VIE articolo 019 CANDY-LIGHT-SLY-GREEN-LIME </t>
  </si>
  <si>
    <t>ZPIA090CR</t>
  </si>
  <si>
    <t>Piastra rettangolare abs 2 fori per incasso 3 VIE articolo 019 EF-EL-RED-RIN-LEVEL</t>
  </si>
  <si>
    <t>ZPIA090CR/M</t>
  </si>
  <si>
    <t>Piastra rettangolare 2 fori metallo per incasso 3 VIE articolo 019 EF-EL-RED-RIN-LEVEL</t>
  </si>
  <si>
    <t>ZPIA090NO/M</t>
  </si>
  <si>
    <t xml:space="preserve">Piastra rettangolare 2 fori metallo per incasso 3 VIE articolo 019 EF-EL-RED-RIN-LEVEL </t>
  </si>
  <si>
    <t>ZPIA091CR</t>
  </si>
  <si>
    <t>Piastra rettangolare abs 2 fori ABS per incasso 2 VIE articolo 018 EF-EL-RED-RIN-LEVEL</t>
  </si>
  <si>
    <t>ZPIA091CR/M</t>
  </si>
  <si>
    <t>Piastra rettangolare 2 fori metallo per incasso 2 VIE articolo 018 EF-EL-RED-RIN-LEVEL</t>
  </si>
  <si>
    <t>ZPIA091NO/M</t>
  </si>
  <si>
    <t xml:space="preserve">Piastra rettangolare 2 fori metallo per incasso 2 VIE articolo 018 EF-EL-RED-RIN-LEVEL </t>
  </si>
  <si>
    <t>ZPIA092BO</t>
  </si>
  <si>
    <t xml:space="preserve">Piastra Tonda D70 con OR x BOCCA articolo LIG006CR70-101CR70 </t>
  </si>
  <si>
    <t>ZPIA092CR</t>
  </si>
  <si>
    <t>Piastra Tonda D70 con OR x BOCCA articolo LIG006CR70-101CR70</t>
  </si>
  <si>
    <t>ZPIA092HGSP</t>
  </si>
  <si>
    <t>ZPIA092NKNSP</t>
  </si>
  <si>
    <t xml:space="preserve">Piastra Tonda D 70  con OR x BOCCA articolo LIG006CR70-101CR70  </t>
  </si>
  <si>
    <t>ZPIA092NO</t>
  </si>
  <si>
    <t>ZPIA092ST</t>
  </si>
  <si>
    <t>ZPIA093BO</t>
  </si>
  <si>
    <t xml:space="preserve">Piastra Tonda D70 con OR x Mix articolo SK-LIG-BI101CR70 </t>
  </si>
  <si>
    <t>ZPIA093CR</t>
  </si>
  <si>
    <t>Piastra Tonda D70 con OR x Mix articolo SK-LIG-BI101CR70</t>
  </si>
  <si>
    <t>ZPIA093HGSP</t>
  </si>
  <si>
    <t>ZPIA093NKNSP</t>
  </si>
  <si>
    <t>ZPIA093NO</t>
  </si>
  <si>
    <t>ZPIA093ST</t>
  </si>
  <si>
    <t>ZPIA094BR</t>
  </si>
  <si>
    <t>Piastra D62 con OR x canna Retro articolo FBLV003-008</t>
  </si>
  <si>
    <t>ZPIA094CR</t>
  </si>
  <si>
    <t>ZPIA094RM</t>
  </si>
  <si>
    <t>ZPIA097BO/M</t>
  </si>
  <si>
    <t xml:space="preserve">Piastra 2 fori metallo rettangolare con guarnizione x termostatico 3 VIE articolo 519 LEQ-LIQ </t>
  </si>
  <si>
    <t>ZPIA097CR</t>
  </si>
  <si>
    <t>Piastra 2 fori ABS rettangolare con guarnizione x termostatico 3 VIE articolo 519 LEQ-LIQ</t>
  </si>
  <si>
    <t>ZPIA097CR/M</t>
  </si>
  <si>
    <t>Piastra 2 fori metallo rettangolare con guarnizione x termostatico 3 VIE articolo 519 LEQ-LIQ</t>
  </si>
  <si>
    <t>ZPIA097HGSP/M</t>
  </si>
  <si>
    <t>ZPIA097NO/M</t>
  </si>
  <si>
    <t>ZPIA097ST/M</t>
  </si>
  <si>
    <t>ZPIA099BO</t>
  </si>
  <si>
    <t xml:space="preserve">Piastra 2 fori Tonda con guarnizione x articolo LIQ019 </t>
  </si>
  <si>
    <t>ZPIA099CR</t>
  </si>
  <si>
    <t>Piastra 2 fori Tonda con guarnizioni x articolo LIQ019</t>
  </si>
  <si>
    <t>ZPIA099HGSP</t>
  </si>
  <si>
    <t>ZPIA099NO</t>
  </si>
  <si>
    <t>ZPIA099ST</t>
  </si>
  <si>
    <t>ZPIA108BO</t>
  </si>
  <si>
    <t xml:space="preserve">Piastra incasso metallo 70x70 con OR x Mix x articolo 104-70-105-70-106-70 TANGO-ROCK </t>
  </si>
  <si>
    <t>ZPIA108CR</t>
  </si>
  <si>
    <t>Piastra incasso metallo 70x70 con OR x Mix x articolo 104-70-105-70-106-70 TANGO-ROCK</t>
  </si>
  <si>
    <t>ZPIA108NO</t>
  </si>
  <si>
    <t>ZPIA108ST</t>
  </si>
  <si>
    <t>ZPIA109BO</t>
  </si>
  <si>
    <t xml:space="preserve">Piastra incasso metallo 70x70 x BOCCA x articolo 104-70-105-70-106-70 TANGO-ROCK </t>
  </si>
  <si>
    <t>ZPIA109CR</t>
  </si>
  <si>
    <t>Piastra incasso metallo 70x70 x BOCCA x articolo 104-70-105-70-106-70 TANGO-ROCK</t>
  </si>
  <si>
    <t>ZPIA109NO</t>
  </si>
  <si>
    <t>ZPIA109ST</t>
  </si>
  <si>
    <t>ZPIA110BO</t>
  </si>
  <si>
    <t xml:space="preserve">Piastra rettangolare metallo 250x100 x articolo 104-105-106 TANGO-ROCK-LEVEL </t>
  </si>
  <si>
    <t>ZPIA110CR</t>
  </si>
  <si>
    <t>Piastra rettangolare metallo 250x100 x articolo 104-105-106 TANGO-ROCK-LEVEL</t>
  </si>
  <si>
    <t>ZPIA110HGSP</t>
  </si>
  <si>
    <t>ZPIA110NO</t>
  </si>
  <si>
    <t>ZPIA110ST</t>
  </si>
  <si>
    <t>ZPIA111CR</t>
  </si>
  <si>
    <t>Piastra rettangolare inox 100x250 x Elysenza Red-Ringo West 104-105-106</t>
  </si>
  <si>
    <t>ZPIA111NO</t>
  </si>
  <si>
    <t xml:space="preserve">Piastra rettangolare inox 100x250 x Elysenza Red-Ringo West 104-105-106 </t>
  </si>
  <si>
    <t>ZPIA112CR</t>
  </si>
  <si>
    <t>Piastra inox 250x120 x Candy 104-105-106</t>
  </si>
  <si>
    <t>ZPIA119CR</t>
  </si>
  <si>
    <t>PIASTRA per Kit bidet TWEET rounD(Tondo) Solo acqua fredda cromato (ZDUP109CR)</t>
  </si>
  <si>
    <t>ZPIA120CR</t>
  </si>
  <si>
    <t>PIASTRA per Kit bidet TWEET square (Quadro) Mix cromato (ZDUP112CR)</t>
  </si>
  <si>
    <t>ZPIA120NO</t>
  </si>
  <si>
    <t>PIASTRA per Kit bidet TWEET square (Quadro) Mix  (ZDUP112NO)</t>
  </si>
  <si>
    <t>ZPIA121BO</t>
  </si>
  <si>
    <t>PIASTRA per Kit bidet TWEET rounD(Tondo) Mix  (ZDUP110BO)</t>
  </si>
  <si>
    <t>ZPIA121BR</t>
  </si>
  <si>
    <t>PIASTRA per Kit bidet TWEET rounD(Tondo) Mix  (ZDUP110BR)</t>
  </si>
  <si>
    <t>ZPIA121CR</t>
  </si>
  <si>
    <t>PIASTRA per Kit bidet TWEET rounD(Tondo) Mix cromato (ZDUP110CR)</t>
  </si>
  <si>
    <t>ZPIA121HGSP</t>
  </si>
  <si>
    <t>PIASTRA per Kit bidet TWEET rounD(Tondo) Mix  (ZDUP110HG)</t>
  </si>
  <si>
    <t>ZPIA121NO</t>
  </si>
  <si>
    <t>PIASTRA per Kit bidet TWEET rounD(Tondo) Mix  (ZDUP110NO)</t>
  </si>
  <si>
    <t>ZPIA121ST</t>
  </si>
  <si>
    <t>PIASTRA per Kit bidet TWEET rounD(Tondo) Mix  (ZDUP110ST)</t>
  </si>
  <si>
    <t>ZPIA122CR</t>
  </si>
  <si>
    <t>PIASTRA per Kit bidet TWEET square (Quadro) Solo acqua fredda cromato (ZDUP111CR)</t>
  </si>
  <si>
    <t>ZPIA135BO/M</t>
  </si>
  <si>
    <t xml:space="preserve">Piastra tonda D173 2 fori x LIGBOX015NO-M INOX </t>
  </si>
  <si>
    <t>ZPIA135HGSP/M</t>
  </si>
  <si>
    <t>ZPIA135NO/M</t>
  </si>
  <si>
    <t>ZPIA135ST/M</t>
  </si>
  <si>
    <t>ZPIA136BO</t>
  </si>
  <si>
    <t xml:space="preserve">Piastra completa D180 (1 Uscita) x articolo CPT013 </t>
  </si>
  <si>
    <t>ZPIA136CR</t>
  </si>
  <si>
    <t>Piastra completa D180 (1 Uscita) x articolo CPT013</t>
  </si>
  <si>
    <t>ZPIA136HGSP</t>
  </si>
  <si>
    <t>ZPIA136NO</t>
  </si>
  <si>
    <t>ZPIA136ST</t>
  </si>
  <si>
    <t>ZPIA137BO</t>
  </si>
  <si>
    <t xml:space="preserve">Piastra completa D180 (2 Uscite) x articolo CPT018 </t>
  </si>
  <si>
    <t>ZPIA137CR</t>
  </si>
  <si>
    <t>Piastra completa D180 (2 Uscite) x articolo CPT018</t>
  </si>
  <si>
    <t>ZPIA137HGSP</t>
  </si>
  <si>
    <t>ZPIA137NO</t>
  </si>
  <si>
    <t>ZPIA137ST</t>
  </si>
  <si>
    <t>ZPIA138BO</t>
  </si>
  <si>
    <t xml:space="preserve">Piastra completa D180 (3 Uscite) x articolo CPT019 </t>
  </si>
  <si>
    <t>ZPIA138CR</t>
  </si>
  <si>
    <t>Piastra completa D180 (3 Uscite) x articolo CPT019</t>
  </si>
  <si>
    <t>ZPIA138HGSP</t>
  </si>
  <si>
    <t>ZPIA138NO</t>
  </si>
  <si>
    <t>ZPIA138ST</t>
  </si>
  <si>
    <t>ZPIA139BO</t>
  </si>
  <si>
    <t xml:space="preserve">Piastra completa D180 (1 Uscita) x articolo CPM013 </t>
  </si>
  <si>
    <t>ZPIA139CR</t>
  </si>
  <si>
    <t>Piastra completa D180 (1 Uscita) x articolo CPM013</t>
  </si>
  <si>
    <t>ZPIA139HGSP</t>
  </si>
  <si>
    <t>ZPIA139NO</t>
  </si>
  <si>
    <t>ZPIA139ST</t>
  </si>
  <si>
    <t>ZPIA140BO</t>
  </si>
  <si>
    <t xml:space="preserve">Piastra completa D180 (2 Uscite) x articolo CPM018 </t>
  </si>
  <si>
    <t>ZPIA140CR</t>
  </si>
  <si>
    <t>Piastra completa D180 (2 Uscite) x articolo CPM018</t>
  </si>
  <si>
    <t>ZPIA140HGSP</t>
  </si>
  <si>
    <t>ZPIA140NO</t>
  </si>
  <si>
    <t>ZPIA140ST</t>
  </si>
  <si>
    <t>ZPIA141BO</t>
  </si>
  <si>
    <t xml:space="preserve">Piastra completa D180 (3 Uscite) x articolo CPM019 </t>
  </si>
  <si>
    <t>ZPIA141CR</t>
  </si>
  <si>
    <t>Piastra completa D180 (3 Uscite) x articolo CPM019</t>
  </si>
  <si>
    <t>ZPIA141HGSP</t>
  </si>
  <si>
    <t>ZPIA141NO</t>
  </si>
  <si>
    <t>ZPIA141ST</t>
  </si>
  <si>
    <t>ZPIA142BO</t>
  </si>
  <si>
    <t xml:space="preserve">Piastra completa rettangolare 150x180 (1 Uscita) x articolo CPT513 </t>
  </si>
  <si>
    <t>ZPIA142CR</t>
  </si>
  <si>
    <t>Piastra completa rettangolare 150x180 (1 Uscita) x articolo CPT513</t>
  </si>
  <si>
    <t>ZPIA142NO</t>
  </si>
  <si>
    <t>ZPIA142ST</t>
  </si>
  <si>
    <t>ZPIA143BO</t>
  </si>
  <si>
    <t xml:space="preserve">Piastra completa rettangolare 150x180 (2 Uscite) x articolo CPT518 </t>
  </si>
  <si>
    <t>ZPIA143CR</t>
  </si>
  <si>
    <t>Piastra completa rettangolare 150x180 (2 Uscite) x articolo CPT518</t>
  </si>
  <si>
    <t>ZPIA143NO</t>
  </si>
  <si>
    <t>ZPIA143ST</t>
  </si>
  <si>
    <t>ZPIA144BO</t>
  </si>
  <si>
    <t xml:space="preserve">Piastra completa rettangolare 150x180 (3 Uscite) x articolo CPT519 </t>
  </si>
  <si>
    <t>ZPIA144CR</t>
  </si>
  <si>
    <t>Piastra completa rettangolare 150x180 (3 Uscite) x articolo CPT519</t>
  </si>
  <si>
    <t>ZPIA144NO</t>
  </si>
  <si>
    <t>ZPIA144ST</t>
  </si>
  <si>
    <t>ZPIA145BO</t>
  </si>
  <si>
    <t xml:space="preserve">Piastra completa rettangolare 150x180 (1 Uscita) x articolo CPM513 </t>
  </si>
  <si>
    <t>ZPIA145CR</t>
  </si>
  <si>
    <t>Piastra completa rettangolare 150x180 (1 Uscita) x articolo CPM513</t>
  </si>
  <si>
    <t>ZPIA145NO</t>
  </si>
  <si>
    <t>ZPIA145ST</t>
  </si>
  <si>
    <t>ZPIA146BO</t>
  </si>
  <si>
    <t xml:space="preserve">Piastra completa rettangolare 150x180 (2 Uscite) x articolo CPM518 </t>
  </si>
  <si>
    <t>ZPIA146CR</t>
  </si>
  <si>
    <t>Piastra completa rettangolare 150x180 (2 Uscite) x articolo CPM518</t>
  </si>
  <si>
    <t>ZPIA146NO</t>
  </si>
  <si>
    <t>ZPIA146ST</t>
  </si>
  <si>
    <t>ZPIA147BO</t>
  </si>
  <si>
    <t xml:space="preserve">Piastra completa rettangolare 150x180 (3 Uscite) x articolo CPM519 </t>
  </si>
  <si>
    <t>ZPIA147CR</t>
  </si>
  <si>
    <t>Piastra completa rettangolare 150x180 (3 Uscite) x articolo CPM519</t>
  </si>
  <si>
    <t>ZPIA147NO</t>
  </si>
  <si>
    <t>ZPIA147ST</t>
  </si>
  <si>
    <t>ZPIA148BO</t>
  </si>
  <si>
    <t xml:space="preserve">Piastra completa Tonda D105 per termostatico articolo MDE </t>
  </si>
  <si>
    <t>ZPIA148CR</t>
  </si>
  <si>
    <t>Piastra completa Tonda D105 per termostatico articolo MDE</t>
  </si>
  <si>
    <t>ZPIA148HGSP</t>
  </si>
  <si>
    <t>ZPIA148NO</t>
  </si>
  <si>
    <t>ZPIA148ST</t>
  </si>
  <si>
    <t>ZPIA149BO</t>
  </si>
  <si>
    <t xml:space="preserve">Piastra completa Tonda D75 per valvola con e senza by-pass articolo MDE </t>
  </si>
  <si>
    <t>ZPIA149CR</t>
  </si>
  <si>
    <t>Piastra completa Tonda D75 per valvola con e senza by-pass articolo MDE</t>
  </si>
  <si>
    <t>ZPIA149HGSP</t>
  </si>
  <si>
    <t>ZPIA149NO</t>
  </si>
  <si>
    <t>ZPIA149ST</t>
  </si>
  <si>
    <t>ZPIA150BO</t>
  </si>
  <si>
    <t xml:space="preserve">Piastra completa Tonda D75 per presa acqua. doccetta e bocca articolo MDE000-MDE001 </t>
  </si>
  <si>
    <t>ZPIA150CR</t>
  </si>
  <si>
    <t>Piastra completa Tonda D75 per presa acqua. doccetta e bocca articolo MDE000-MDE001</t>
  </si>
  <si>
    <t>ZPIA150HGSP</t>
  </si>
  <si>
    <t>ZPIA150NO</t>
  </si>
  <si>
    <t>ZPIA150ST</t>
  </si>
  <si>
    <t>ZPIA153BO/M</t>
  </si>
  <si>
    <t xml:space="preserve">Piastra 2 fori metallo 154x192 con guarnizione x ELBOX015NO-M </t>
  </si>
  <si>
    <t>ZPIA153NO/M</t>
  </si>
  <si>
    <t>ZPIA153ST/M</t>
  </si>
  <si>
    <t xml:space="preserve">Piastra 2 fori metallo 154x192 con guarnizione x ELBOX015ST-M </t>
  </si>
  <si>
    <t>ZPIA154CR</t>
  </si>
  <si>
    <t>Piastra a muro con flangia per articolo 003-004-008 JO</t>
  </si>
  <si>
    <t>ZPIA154NO</t>
  </si>
  <si>
    <t xml:space="preserve">Piastra a muro con flangia per articolo 003-004-008 JOn </t>
  </si>
  <si>
    <t>ZPLA001BRC</t>
  </si>
  <si>
    <t>Placchetta D18 x IRIS  CALDA</t>
  </si>
  <si>
    <t>ZPLA001BRF</t>
  </si>
  <si>
    <t>Placchetta D18 x IRIS  FREDDA</t>
  </si>
  <si>
    <t>ZPLA001CRC</t>
  </si>
  <si>
    <t>Placchetta D18 x IRIS CALDA</t>
  </si>
  <si>
    <t>ZPLA001CRF</t>
  </si>
  <si>
    <t>Placchetta D18 x IRIS FREDDA</t>
  </si>
  <si>
    <t>ZPLA001GFC</t>
  </si>
  <si>
    <t>ZPLA001GFF</t>
  </si>
  <si>
    <t>ZPLA001RMC</t>
  </si>
  <si>
    <t>ZPLA001RMF</t>
  </si>
  <si>
    <t>ZPLA016CR</t>
  </si>
  <si>
    <t>Placchetta D36 con anello timbrata (ZA90700)</t>
  </si>
  <si>
    <t>ZPLA033BR</t>
  </si>
  <si>
    <t>Placchetta x leva Flavia</t>
  </si>
  <si>
    <t>ZPLA033CR</t>
  </si>
  <si>
    <t>ZPLA033GF</t>
  </si>
  <si>
    <t>ZPLA033RM</t>
  </si>
  <si>
    <t>ZPLA034BR</t>
  </si>
  <si>
    <t>Placchetta x leva Giorgia</t>
  </si>
  <si>
    <t>ZPLA034CR</t>
  </si>
  <si>
    <t>ZPLA034GF</t>
  </si>
  <si>
    <t>ZPLA034RM</t>
  </si>
  <si>
    <t>ZPLA038CR</t>
  </si>
  <si>
    <t>Placchetta D9 cromo NEUTRA x maniglia Quattro</t>
  </si>
  <si>
    <t>ZPLA038CRB</t>
  </si>
  <si>
    <t>Placchetta D9 cromo con punto BLU x maniglia Quattro</t>
  </si>
  <si>
    <t>ZPLA038CRR</t>
  </si>
  <si>
    <t>Placchetta D9 cromo con punto ROSSO x maniglia Quattro</t>
  </si>
  <si>
    <t>ZPOR001CR</t>
  </si>
  <si>
    <t>Griglia a cestino in metallo rettangolare Grande 264x122x50</t>
  </si>
  <si>
    <t>ZPOR002CR</t>
  </si>
  <si>
    <t>Griglia a cestino in metallo TRIANGOLARE Piccolo 166x112x35</t>
  </si>
  <si>
    <t>ZPOR003CR</t>
  </si>
  <si>
    <t>Griglia a cestino in metallo TRIANGOLARE Grande 250x150x85</t>
  </si>
  <si>
    <t>ZPOR004CR</t>
  </si>
  <si>
    <t>Griglia a cestino in metallo TRIANGOLARE Piccolo a 2 ripiani 166x112x195</t>
  </si>
  <si>
    <t>ZPOR005CR</t>
  </si>
  <si>
    <t>Griglia a cestino in metallo TRIANGOLARE Grande a 2 ripiani 250x150x290</t>
  </si>
  <si>
    <t>ZPOR006CR</t>
  </si>
  <si>
    <t>Griglia a cestino in metallo rettangolare piccolo 133x90x30</t>
  </si>
  <si>
    <t>ZPRO002BR</t>
  </si>
  <si>
    <t>Prolunga Mix incasso articolo FA010</t>
  </si>
  <si>
    <t>ZPRO002CR</t>
  </si>
  <si>
    <t>Prolunga x Mix incasso 010 DE-NT (ZA90738)</t>
  </si>
  <si>
    <t>ZPRO002RM</t>
  </si>
  <si>
    <t>ZPRO008</t>
  </si>
  <si>
    <t>Prolunga x Rubinetto incasso vitone ceramico</t>
  </si>
  <si>
    <t>ZPRO012</t>
  </si>
  <si>
    <t>Prolunga x Rubinetto incasso BELINDA vitone ceramico</t>
  </si>
  <si>
    <t>ZPRO013BO</t>
  </si>
  <si>
    <t>Prolunga per articolo 010 STICK-LEVEL-BI</t>
  </si>
  <si>
    <t>ZPRO013CR</t>
  </si>
  <si>
    <t>ZPRO013HGSP</t>
  </si>
  <si>
    <t xml:space="preserve">Prolunga per articolo 010 STICK-LEVEL-BI </t>
  </si>
  <si>
    <t>ZPRO013NO</t>
  </si>
  <si>
    <t>ZPRO013ST</t>
  </si>
  <si>
    <t>ZPRO014BR</t>
  </si>
  <si>
    <t>Prolunga per articolo 014-015 STICK-BIRILLO-EVO-DENVER-NETTUNO</t>
  </si>
  <si>
    <t>ZPRO014CR</t>
  </si>
  <si>
    <t>Prolunga per articolo 014-015 STICK-BIRILLO EVO-DENVER-NETTUNO</t>
  </si>
  <si>
    <t>ZPRO014RM</t>
  </si>
  <si>
    <t>ZPRO020</t>
  </si>
  <si>
    <t>Prolunga x Rubinetto incasso-piantana con vitone ceramico Quattro</t>
  </si>
  <si>
    <t>ZPRO023</t>
  </si>
  <si>
    <t>Prolunga x Rubinetto incasso cappuccio 2 pezzi con vitone</t>
  </si>
  <si>
    <t>ZPRO024</t>
  </si>
  <si>
    <t xml:space="preserve">Prolunga x saracinesca incasso </t>
  </si>
  <si>
    <t>ZPRO025</t>
  </si>
  <si>
    <t>Prolunga x Rubinetto incasso vitone normale Tipo Nuovo</t>
  </si>
  <si>
    <t>ZPRO028BO</t>
  </si>
  <si>
    <t>Prolunga Mix incasso con deviatore 015 LEVEL-BERRY-RINGO</t>
  </si>
  <si>
    <t>ZPRO028CR</t>
  </si>
  <si>
    <t>Prolunga Mix incasso con deviatore 015 LEVEL-BERRY</t>
  </si>
  <si>
    <t>ZPRO028HGSP</t>
  </si>
  <si>
    <t xml:space="preserve">Prolunga Mix incasso con deviatore 015 LEVEL-BERRY </t>
  </si>
  <si>
    <t>ZPRO028NKNSP</t>
  </si>
  <si>
    <t>ZPRO028NO</t>
  </si>
  <si>
    <t>ZPRO028ST</t>
  </si>
  <si>
    <t>ZPRO044CR</t>
  </si>
  <si>
    <t>Set prolunga x deviatori ZDEV079</t>
  </si>
  <si>
    <t>ZPRO056BO</t>
  </si>
  <si>
    <t>Prolunga completa per articolo RIN001-RED001</t>
  </si>
  <si>
    <t>ZPRO056CR</t>
  </si>
  <si>
    <t>ZPRO056HGSP</t>
  </si>
  <si>
    <t xml:space="preserve">Prolunga completa per articolo RIN001-RED001 </t>
  </si>
  <si>
    <t>ZPRO056NKNSP</t>
  </si>
  <si>
    <t xml:space="preserve">Prolunga completa per articolo RIN001-RED001  </t>
  </si>
  <si>
    <t>ZPRO056NO</t>
  </si>
  <si>
    <t>ZPRO056ST</t>
  </si>
  <si>
    <t xml:space="preserve">Prolunga completa per articolo RIN001-RED001-RO001 </t>
  </si>
  <si>
    <t>ZPRO057CR</t>
  </si>
  <si>
    <t>Prolunga per articolo 101-104-105-106 CANDY- RED-RINGO</t>
  </si>
  <si>
    <t>ZPRO057NO</t>
  </si>
  <si>
    <t>Prolunga per articolo 101-104-105-106 RED- RINGO</t>
  </si>
  <si>
    <t>ZPRO061</t>
  </si>
  <si>
    <t>Set prolunghe SPECIALI lunghe mm 20(pz.02) x vitone LEP003</t>
  </si>
  <si>
    <t>ZPRO062CR</t>
  </si>
  <si>
    <t>Set prolunga x deviatore ZDEV080</t>
  </si>
  <si>
    <t>ZPRO063CR</t>
  </si>
  <si>
    <t>Set prolunga x deviatore ZDEV079..QTV</t>
  </si>
  <si>
    <t>ZPRO064CR</t>
  </si>
  <si>
    <t xml:space="preserve">Prolunga per passorapidi incasso per articolo ZACC375-376-380-381 </t>
  </si>
  <si>
    <t>ZPRO068BO</t>
  </si>
  <si>
    <t xml:space="preserve">Prolunga x articolo 018-019 BR-CA-EL-EF-GR-LEVEL-RIN- WS- RED-LIG </t>
  </si>
  <si>
    <t>ZPRO068CR</t>
  </si>
  <si>
    <t>Prolunga x articolo 018-019 BR-CA-EL-EF-GR-LEVEL-RIN- WS- RED-LIG</t>
  </si>
  <si>
    <t>ZPRO068HGSP</t>
  </si>
  <si>
    <t>ZPRO068NO</t>
  </si>
  <si>
    <t xml:space="preserve">Prolunga x articolo 018-019 BR-CA-EL-EF-GR-LEVEL-RIN- WS-RED-LIG </t>
  </si>
  <si>
    <t>ZPRO068ST</t>
  </si>
  <si>
    <t>ZPRO069CR</t>
  </si>
  <si>
    <t>Prolunga x articolo 018-019 BI-SK</t>
  </si>
  <si>
    <t>ZPRO072CR</t>
  </si>
  <si>
    <t>Prolunga per termostatico incasso LEQ513</t>
  </si>
  <si>
    <t>ZPRO072ST</t>
  </si>
  <si>
    <t xml:space="preserve">Prolunga per termostatico incasso LEQ513 </t>
  </si>
  <si>
    <t>ZPRO074CR</t>
  </si>
  <si>
    <t>Prolunga per termostatico incasso LEQ518-LEQ519</t>
  </si>
  <si>
    <t>ZPRO074NO</t>
  </si>
  <si>
    <t xml:space="preserve">Prolunga per termostatico incasso LEQ518-LEQ519 </t>
  </si>
  <si>
    <t>ZPRO074ST</t>
  </si>
  <si>
    <t>ZPRO075BO</t>
  </si>
  <si>
    <t xml:space="preserve">Prolunga per termostatico incasso LIQ013-LIQ018-LIQ019-LIQ513-LIQ518-LIQ519 </t>
  </si>
  <si>
    <t>ZPRO075CR</t>
  </si>
  <si>
    <t>Prolunga per termostatico incasso  LIQ013-LIQ018-LIQ019 -LIQ513-LIQ518-LIQ519</t>
  </si>
  <si>
    <t>ZPRO075HGSP</t>
  </si>
  <si>
    <t>ZPRO075NKNSP</t>
  </si>
  <si>
    <t>ZPRO075NO</t>
  </si>
  <si>
    <t>ZPRO075ST</t>
  </si>
  <si>
    <t xml:space="preserve">Prolunga per termostatico  incasso LIQ013-LIQ018-  LIQ019-LIQ513-LIQ518-  LIQ519 </t>
  </si>
  <si>
    <t>ZPRO076CR</t>
  </si>
  <si>
    <t>Prolunga per termostatico incasso QTV013</t>
  </si>
  <si>
    <t>ZPRO077CR</t>
  </si>
  <si>
    <t>Prolunga per termostatico incasso QTV018-QTV019</t>
  </si>
  <si>
    <t>ZPRO088BO</t>
  </si>
  <si>
    <t xml:space="preserve">Set prolunga lavabo incasso articolo 104-105-106 LEVEL-TANGO-ROCK-ELLE- EFFE </t>
  </si>
  <si>
    <t>ZPRO088CR</t>
  </si>
  <si>
    <t>Set prolunga lavabo incasso articolo 104-105-106 LEVEL-TANGO- ROCK-ELLE-EFFE</t>
  </si>
  <si>
    <t>ZPRO088HGSP</t>
  </si>
  <si>
    <t xml:space="preserve">Set prolunga lavabo incasso articolo 104-105-106 LEVEL-TANGO-ROCK-ELLE-EFFE </t>
  </si>
  <si>
    <t>ZPRO088NKNSP</t>
  </si>
  <si>
    <t>ZPRO088NO</t>
  </si>
  <si>
    <t xml:space="preserve">Set prolunga lavabo incasso articolo 104-105-106 LEVEL-TANGO- ROCK-ELLE-EFFE </t>
  </si>
  <si>
    <t>ZPRO088ST</t>
  </si>
  <si>
    <t>ZPRO090CR</t>
  </si>
  <si>
    <t>Set prolunga x articolo IRV001 (1 ZPRO062CR + 2 ZPRO008)</t>
  </si>
  <si>
    <t>ZPRO092</t>
  </si>
  <si>
    <t>Kit prolunghe per Miscelatori CPBOX</t>
  </si>
  <si>
    <t>ZPRO093BO</t>
  </si>
  <si>
    <t xml:space="preserve">Kit prolunghe per Termostatici CPBOX </t>
  </si>
  <si>
    <t>ZPRO093CR</t>
  </si>
  <si>
    <t>Kit prolunghe per Termostatici CPBOX</t>
  </si>
  <si>
    <t>ZPRO093HGSP</t>
  </si>
  <si>
    <t>ZPRO093NKNSP</t>
  </si>
  <si>
    <t>ZPRO093NO</t>
  </si>
  <si>
    <t>ZPRO093ST</t>
  </si>
  <si>
    <t>ZPRO094BO</t>
  </si>
  <si>
    <t xml:space="preserve">Kit prolunghe per MDE018NO </t>
  </si>
  <si>
    <t>ZPRO094CR</t>
  </si>
  <si>
    <t>Kit prolunghe per MDE018CR</t>
  </si>
  <si>
    <t>ZPRO094HGSP</t>
  </si>
  <si>
    <t xml:space="preserve">Kit prolunghe per MDE018CR </t>
  </si>
  <si>
    <t>ZPRO094NKNSP</t>
  </si>
  <si>
    <t>ZPRO094NO</t>
  </si>
  <si>
    <t>ZPRO094ST</t>
  </si>
  <si>
    <t xml:space="preserve">Kit prolunghe per MDE018ST </t>
  </si>
  <si>
    <t>ZPRO095BO</t>
  </si>
  <si>
    <t xml:space="preserve">Kit prolunghe per MDE019NO </t>
  </si>
  <si>
    <t>ZPRO095CR</t>
  </si>
  <si>
    <t>Kit prolunghe per MDE019CR</t>
  </si>
  <si>
    <t>ZPRO095HGSP</t>
  </si>
  <si>
    <t xml:space="preserve">Kit prolunghe per MDE019ST </t>
  </si>
  <si>
    <t>ZPRO095NKNSP</t>
  </si>
  <si>
    <t>ZPRO095NO</t>
  </si>
  <si>
    <t>ZPRO095ST</t>
  </si>
  <si>
    <t>ZPRO096BO</t>
  </si>
  <si>
    <t xml:space="preserve">Kit prolunghe per MDE000NO </t>
  </si>
  <si>
    <t>ZPRO096CR</t>
  </si>
  <si>
    <t>Kit prolunghe per MDE000CR</t>
  </si>
  <si>
    <t>ZPRO096HGSP</t>
  </si>
  <si>
    <t xml:space="preserve">Kit prolunghe per MDE000ST </t>
  </si>
  <si>
    <t>ZPRO096NKNSP</t>
  </si>
  <si>
    <t>ZPRO096NO</t>
  </si>
  <si>
    <t>ZPRO096ST</t>
  </si>
  <si>
    <t>ZPRO097BO</t>
  </si>
  <si>
    <t xml:space="preserve">Kit prolunghe per MDE001NO </t>
  </si>
  <si>
    <t>ZPRO097CR</t>
  </si>
  <si>
    <t>Kit prolunghe per MDE001CR</t>
  </si>
  <si>
    <t>ZPRO097HGSP</t>
  </si>
  <si>
    <t xml:space="preserve">Kit prolunghe per MDE001ST </t>
  </si>
  <si>
    <t>ZPRO097NKNSP</t>
  </si>
  <si>
    <t>ZPRO097NO</t>
  </si>
  <si>
    <t>ZPRO097ST</t>
  </si>
  <si>
    <t>ZPRO098</t>
  </si>
  <si>
    <t>Prolunga x Rubinetto incasso 3 fori articolo JO003-004-008</t>
  </si>
  <si>
    <t>ZPRO100CR</t>
  </si>
  <si>
    <t>Prolunga mm 100 Mix MICRO</t>
  </si>
  <si>
    <t>ZPRO101</t>
  </si>
  <si>
    <t>Set prolunga lavabo incasso articolo BOX104/105/106</t>
  </si>
  <si>
    <t>ZPRO102BO</t>
  </si>
  <si>
    <t xml:space="preserve">Set prolunga doccia incasso articolo BOX018 - BOX019 </t>
  </si>
  <si>
    <t>ZPRO102CR</t>
  </si>
  <si>
    <t>Set prolunga doccia incasso articolo BOX018 - BOX019</t>
  </si>
  <si>
    <t>ZPRO102HGSP</t>
  </si>
  <si>
    <t>ZPRO102NO</t>
  </si>
  <si>
    <t>ZPRO102ST</t>
  </si>
  <si>
    <t>ZPRO103CR</t>
  </si>
  <si>
    <t>Prolunga per termostatico incasso  JOQ013-JOQ018-JOQ019</t>
  </si>
  <si>
    <t>ZPRO103HGSP</t>
  </si>
  <si>
    <t xml:space="preserve">Prolunga per termostatico incasso  JOQ013-JOQ018-JOQ019 </t>
  </si>
  <si>
    <t>ZPRO103NO</t>
  </si>
  <si>
    <t>ZPRO103ST</t>
  </si>
  <si>
    <t>ZPRO110BO</t>
  </si>
  <si>
    <t xml:space="preserve">Kit prolunga mm.30  per ZDUP110BO  </t>
  </si>
  <si>
    <t>ZPRO110BR</t>
  </si>
  <si>
    <t xml:space="preserve">Kit prolunga mm.30  per ZDUP110BR  </t>
  </si>
  <si>
    <t>ZPRO110CR</t>
  </si>
  <si>
    <t>Kit prolunga mm.30  per ZDUP110CR</t>
  </si>
  <si>
    <t>ZPRO110HGSP</t>
  </si>
  <si>
    <t xml:space="preserve">Kit prolunga mm.30  per ZDUP110HGSP  </t>
  </si>
  <si>
    <t>ZPRO110NO</t>
  </si>
  <si>
    <t xml:space="preserve">Kit prolunga mm.30  per ZDUP110NO  </t>
  </si>
  <si>
    <t>ZPRO110ST</t>
  </si>
  <si>
    <t xml:space="preserve">Kit prolunga mm.30  per ZDUP110ST  </t>
  </si>
  <si>
    <t>ZPRO112CR</t>
  </si>
  <si>
    <t>Kit prolunga mm.30  per ZDUP112CR</t>
  </si>
  <si>
    <t>ZPRO112NO</t>
  </si>
  <si>
    <t xml:space="preserve">Kit prolunga mm.30  per ZDUP112NO  </t>
  </si>
  <si>
    <t>ZPRO120CR</t>
  </si>
  <si>
    <t>Prolunga D45 H 125 con fise tirante 190 e flx 3/8" cm 60 (X SK071CR120-SK071HCR120)</t>
  </si>
  <si>
    <t>ZPRO121CR</t>
  </si>
  <si>
    <t>Prolunga D42 H 125 con fiss tirante 190 e flx 3/8" cm 60 x FOX071CR120</t>
  </si>
  <si>
    <t>ZPRO121ST</t>
  </si>
  <si>
    <t xml:space="preserve">Prolunga D42 H 125 con fiss tirante 190 e flx 3/8" cm 60 x FOX071ST120  </t>
  </si>
  <si>
    <t>ZPRO125CR</t>
  </si>
  <si>
    <t>Prolunga D43 H mm 126 con fise tirante 190 e flx EPX 3/8" cm 60 x lavabo RED071CR120</t>
  </si>
  <si>
    <t>ZPRO128CR</t>
  </si>
  <si>
    <t>Kit prolunga mm.30  per ZDUP128CR</t>
  </si>
  <si>
    <t>ZPRO128NO</t>
  </si>
  <si>
    <t xml:space="preserve">Kit prolunga mm.30  per ZDUP128CR </t>
  </si>
  <si>
    <t>ZPRO128ST</t>
  </si>
  <si>
    <t xml:space="preserve">Kit prolunga mm.30  per ZDUP128ST  </t>
  </si>
  <si>
    <t>ZPRO200CR</t>
  </si>
  <si>
    <t>Prolunga mm 100 Mix BIRILLO articolo 071-081-131</t>
  </si>
  <si>
    <t>ZPRO200CR7</t>
  </si>
  <si>
    <t>Prolunga mm 100 BI con foro+asta oriz.cm 39+asta vert.+S/A 1 1/4</t>
  </si>
  <si>
    <t>ZPRO250BO</t>
  </si>
  <si>
    <t xml:space="preserve">Prolunga mm 100 Mix LIGHT articolo 078 </t>
  </si>
  <si>
    <t>ZPRO250CR</t>
  </si>
  <si>
    <t>Prolunga mm 100 Mix LIGHT articolo 078</t>
  </si>
  <si>
    <t>ZPRO250HGSP</t>
  </si>
  <si>
    <t>ZPRO250NO</t>
  </si>
  <si>
    <t>ZPRO250ST</t>
  </si>
  <si>
    <t>ZPRO300CR</t>
  </si>
  <si>
    <t>Prolunga mm 50 Mix BIRILLO articolo 071-081-131</t>
  </si>
  <si>
    <t>ZPRO400CR</t>
  </si>
  <si>
    <t>Prolunga mm 150 per serie BI-SPL-EVO</t>
  </si>
  <si>
    <t>ZPRO400CR7</t>
  </si>
  <si>
    <t>Prolunga mm 150 BI con foro+asta oriz.cm 39+asta vert.+S/A 1 1/4</t>
  </si>
  <si>
    <t>ZPRO500CR</t>
  </si>
  <si>
    <t>Prolunga mm 100 per MI090CR con raccordo filettato prolungato</t>
  </si>
  <si>
    <t>ZPROBOX010CR</t>
  </si>
  <si>
    <t>Prolunga per BOX010CR</t>
  </si>
  <si>
    <t>ZPROBOX015BO</t>
  </si>
  <si>
    <t xml:space="preserve">Prolunga per BOX015CR con copripomolo Tondo </t>
  </si>
  <si>
    <t>ZPROBOX015CR</t>
  </si>
  <si>
    <t>Prolunga per BOX015CR con copripomolo Tondo</t>
  </si>
  <si>
    <t>ZPROBOX015HGSP</t>
  </si>
  <si>
    <t>ZPROBOX015NO</t>
  </si>
  <si>
    <t>ZPROBOX015ST</t>
  </si>
  <si>
    <t>ZRAC002CR</t>
  </si>
  <si>
    <t>Raccordo 3/4" con OR x canna articolo 161-180-181</t>
  </si>
  <si>
    <t>ZRAC004CR</t>
  </si>
  <si>
    <t>Raccordo 1/2" x articolo 168 DU-PI</t>
  </si>
  <si>
    <t>ZRAC005CR</t>
  </si>
  <si>
    <t>Raccordo x articolo 180 PI (ZA90856)</t>
  </si>
  <si>
    <t>ZRAC008BR</t>
  </si>
  <si>
    <t xml:space="preserve">Raccordo M 1/2" x F1/2" cromo+valvola antirit.D15 + guarnizione </t>
  </si>
  <si>
    <t>ZRAC008CR</t>
  </si>
  <si>
    <t>ZRAC008GF</t>
  </si>
  <si>
    <t>ZRAC008RM</t>
  </si>
  <si>
    <t>ZRAC016CR</t>
  </si>
  <si>
    <t>Raccordo con fiss. mezza luna x canna articolo 180 EVO</t>
  </si>
  <si>
    <t>ZRAC022BO</t>
  </si>
  <si>
    <t xml:space="preserve">Raccordo 1/2" con OR x articolo 168 STICK-LEVEL-LEQ-QTV-ELY </t>
  </si>
  <si>
    <t>ZRAC022CR</t>
  </si>
  <si>
    <t>Raccordo 1/2" con OR x articolo 168 STICK-LEVEL-LEQ-QTV-ELY</t>
  </si>
  <si>
    <t>ZRAC022HGSP</t>
  </si>
  <si>
    <t>ZRAC022NO</t>
  </si>
  <si>
    <t>ZRAC022ST</t>
  </si>
  <si>
    <t>ZRAC030</t>
  </si>
  <si>
    <t>Gambo 1/2" x articolo 090 Micro</t>
  </si>
  <si>
    <t>ZRAC033CR</t>
  </si>
  <si>
    <t>Raccordo conico con OR x doccia x articolo 176-177-178 STICK-EVO</t>
  </si>
  <si>
    <t>ZRAC033ST</t>
  </si>
  <si>
    <t xml:space="preserve">Raccordo conico con OR x doccia x articolo 176-177-178 STICK-EVO </t>
  </si>
  <si>
    <t>ZRAC039</t>
  </si>
  <si>
    <t>Sede con valvolina antir.e retina inox x articolo 010 EQUO TOP</t>
  </si>
  <si>
    <t>ZRAC054BO</t>
  </si>
  <si>
    <t xml:space="preserve">Raccordo 1/2" x articolo 168 LIGHT </t>
  </si>
  <si>
    <t>ZRAC054CR</t>
  </si>
  <si>
    <t>Raccordo 1/2" x articolo 168 LIGHT</t>
  </si>
  <si>
    <t>ZRAC054HGSP</t>
  </si>
  <si>
    <t>ZRAC054NO</t>
  </si>
  <si>
    <t>ZRAC054ST</t>
  </si>
  <si>
    <t>ZRAC066BO</t>
  </si>
  <si>
    <t xml:space="preserve">Raccordo 1/2" superiore con 2 OR articolo BIT169CR105-LEQ269-BIT020 </t>
  </si>
  <si>
    <t>ZRAC066CR</t>
  </si>
  <si>
    <t>Raccordo 1/2" superiore con 2 OR articolo BIT169CR105-LEQ269-BIT020</t>
  </si>
  <si>
    <t>ZRAC066HGSP</t>
  </si>
  <si>
    <t>ZRAC066NO</t>
  </si>
  <si>
    <t>ZRAC066ST</t>
  </si>
  <si>
    <t>ZRAC068CR</t>
  </si>
  <si>
    <t>Raccordo x articolo 168 SLY</t>
  </si>
  <si>
    <t>ZRAC071CR</t>
  </si>
  <si>
    <t>Raccordo conico con OR x doccia x articolo 179 STICK</t>
  </si>
  <si>
    <t>ZRAC073CR</t>
  </si>
  <si>
    <t>Raccordo G.3/8" con guarnizione e mezzaluna x Mix cucina professional 176 (moDNuovo) - SK180</t>
  </si>
  <si>
    <t>ZRAC078CR</t>
  </si>
  <si>
    <t>Raccordo completo  + canotto D.24 con guarnizioni x articolo 180-184-980-984 RINGO-SK2180-184</t>
  </si>
  <si>
    <t>ZRAC078NO</t>
  </si>
  <si>
    <t xml:space="preserve">Raccordo completo  + canotto D.24 con guarnizioni x articolo 180-184-980-984 RINGO-SK2180-184  </t>
  </si>
  <si>
    <t>ZRAC078ST</t>
  </si>
  <si>
    <t>ZRAC082CR</t>
  </si>
  <si>
    <t>Raccordo con guarnizione x canna articolo 185-285-887 RINGO</t>
  </si>
  <si>
    <t>ZRAC084BO</t>
  </si>
  <si>
    <t xml:space="preserve">Raccordo 3/4" con OR x articolo 168R-161 Rovesciato STICK </t>
  </si>
  <si>
    <t>ZRAC084CR</t>
  </si>
  <si>
    <t>Raccordo 3/4" con OR x articolo 168R-161 Rovesciato STICK</t>
  </si>
  <si>
    <t>ZRAC084NO</t>
  </si>
  <si>
    <t>ZRAC084ST</t>
  </si>
  <si>
    <t>ZRAC088CR</t>
  </si>
  <si>
    <t>Raccordo 14x1 completo con or. con mez.luna con teflon x canna 180-980 Light</t>
  </si>
  <si>
    <t>ZRAC088NO</t>
  </si>
  <si>
    <t xml:space="preserve">Raccordo 14x1 completo con or. con mez.luna con teflon x canna 180-980 Light </t>
  </si>
  <si>
    <t>ZRAC096CR</t>
  </si>
  <si>
    <t>Raccordo superiore con OR per articolo LEQ269R</t>
  </si>
  <si>
    <t>ZRAC100CR</t>
  </si>
  <si>
    <t>Raccordo con OR 3/4" Foro D16 x lavello Olimpia (tipo nuovo)</t>
  </si>
  <si>
    <t>ZRAC101BR</t>
  </si>
  <si>
    <t xml:space="preserve">Raccordo con OR 1/2"  x lavello Olimpia (tipo nuovo) </t>
  </si>
  <si>
    <t>ZRAC101CR</t>
  </si>
  <si>
    <t>Raccordo con OR 1/2"  x lavello Olimpia (tipo nuovo)</t>
  </si>
  <si>
    <t>ZRAC101GF</t>
  </si>
  <si>
    <t>Raccordo con OR 1/2"  x lavello Olimpia (tipo nuovo) golden</t>
  </si>
  <si>
    <t>ZRAC101RM</t>
  </si>
  <si>
    <t>ZRAC102BR</t>
  </si>
  <si>
    <t xml:space="preserve">Raccordo con OR 3/4" Foro D18 x lavello Olimpia (tipo nuovo) </t>
  </si>
  <si>
    <t>ZRAC102CR</t>
  </si>
  <si>
    <t>Raccordo con OR 3/4" Foro D18 x lavello Olimpia (tipo nuovo)</t>
  </si>
  <si>
    <t>ZRAC102GF</t>
  </si>
  <si>
    <t>Raccordo con OR 3/4" Foro D18 x lavello Olimpia (tipo nuovo) golden</t>
  </si>
  <si>
    <t>ZRAC102RM</t>
  </si>
  <si>
    <t>ZRAC104BO</t>
  </si>
  <si>
    <t xml:space="preserve">Raccordo + OR + valvolina x deviatore articolo LIG032 </t>
  </si>
  <si>
    <t>ZRAC104CR</t>
  </si>
  <si>
    <t>Raccordo + OR + valvolina x deviatore articolo LIG032</t>
  </si>
  <si>
    <t>ZRAC104HGSP</t>
  </si>
  <si>
    <t>ZRAC104NO</t>
  </si>
  <si>
    <t>ZRAC104ST</t>
  </si>
  <si>
    <t>ZRAC105CL</t>
  </si>
  <si>
    <t>Supporto doccia abs nero x 179 Elle-Effe</t>
  </si>
  <si>
    <t>ZRAC117CR</t>
  </si>
  <si>
    <t>Raccordo completo di guarnizioni per canna articolo CH185-985</t>
  </si>
  <si>
    <t>ZRAC118</t>
  </si>
  <si>
    <t>Raccordo tirante M.8x1 x M10x1 H 137 con OR x articolo CH185-985</t>
  </si>
  <si>
    <t>ZRAC119CR</t>
  </si>
  <si>
    <t>Raccordo D18 F 15x1 completo di guarnizioni x flx plastificato articolo CH179</t>
  </si>
  <si>
    <t>ZRAC121CL</t>
  </si>
  <si>
    <t>Raccordo nero D35 H33 POM nero x doccetta 179 Candy-Chef</t>
  </si>
  <si>
    <t>ZRAC131CR</t>
  </si>
  <si>
    <t>Raccordo fiL 18x19 fiL 3/4" con OR x LIG168R-QTV161 cromato</t>
  </si>
  <si>
    <t>ZRAC145</t>
  </si>
  <si>
    <t>Raccordo completo con valvolina x articolo CPT e MDBOX</t>
  </si>
  <si>
    <t>ZRAC146BO</t>
  </si>
  <si>
    <t xml:space="preserve">Raccordo da 1/2" con OR x articolo ZDUP110 - ZDUP112 </t>
  </si>
  <si>
    <t>ZRAC146BR</t>
  </si>
  <si>
    <t>ZRAC146CR</t>
  </si>
  <si>
    <t>Raccordo da 1/2" con OR x articolo ZDUP110 - ZDUP112 cromato</t>
  </si>
  <si>
    <t>ZRAC146HGSP</t>
  </si>
  <si>
    <t>ZRAC146NO</t>
  </si>
  <si>
    <t>ZRAC146ST</t>
  </si>
  <si>
    <t>ZRAC147</t>
  </si>
  <si>
    <t>Set con Raccordo T + (2) raccordo con valvola antirit.+ raccordo F1/2" xM15x1 + guarnizione x articolo RIN295CR-MET</t>
  </si>
  <si>
    <t>ZSAL010BR</t>
  </si>
  <si>
    <t xml:space="preserve">Saliscendi completo KLIPPER </t>
  </si>
  <si>
    <t>ZSAL010CO</t>
  </si>
  <si>
    <t>Saliscendi completo KLIPPER cromo-oro</t>
  </si>
  <si>
    <t>ZSAL010CR</t>
  </si>
  <si>
    <t>Saliscendi completo KLIPPER (Asta Klipper+ doccia Iris+flx DA. cromato</t>
  </si>
  <si>
    <t>ZSAL010GF</t>
  </si>
  <si>
    <t>Saliscendi completo KLIPPER golden</t>
  </si>
  <si>
    <t>ZSAL010RM</t>
  </si>
  <si>
    <t>ZSAL021BR</t>
  </si>
  <si>
    <t>Rampa completa saliscendi D18 Klipper bronzata</t>
  </si>
  <si>
    <t>ZSAL021CR</t>
  </si>
  <si>
    <t>Rampa completa saliscendi D18 Klipper cromo</t>
  </si>
  <si>
    <t>ZSAL021GF</t>
  </si>
  <si>
    <t>Rampa completa saliscendi D18 Klipper dorata</t>
  </si>
  <si>
    <t>ZSAL021RM</t>
  </si>
  <si>
    <t>Rampa completa saliscendi D18 Klipper ramata</t>
  </si>
  <si>
    <t>ZSAL022CR</t>
  </si>
  <si>
    <t>Rampa completo saliscendi D25 (Ischia-Corsica-Malaga-Cipro)</t>
  </si>
  <si>
    <t>ZSAL027CR</t>
  </si>
  <si>
    <t>Scorrevole x saliscendi LUNA TOP cromo</t>
  </si>
  <si>
    <t>ZSAL044BR</t>
  </si>
  <si>
    <t xml:space="preserve">Scorrevole completo x saliscendi BELINDA-KLIPPER </t>
  </si>
  <si>
    <t>ZSAL044CR</t>
  </si>
  <si>
    <t>Scorrevole completo x saliscendi BELINDA-KLIPPER cromo</t>
  </si>
  <si>
    <t>ZSAL044GF</t>
  </si>
  <si>
    <t>Scorrevole completo x saliscendi Klipper</t>
  </si>
  <si>
    <t>ZSAL044RM</t>
  </si>
  <si>
    <t>ZSAL064CR</t>
  </si>
  <si>
    <t>Saliscendi completo ISCHIA (Asta D25 + doccia Ischia + flx DA..)</t>
  </si>
  <si>
    <t>ZSAL070BR</t>
  </si>
  <si>
    <t>Saliscendi BELINDA (Rampa Klipper+flxDA+D.Belinda)</t>
  </si>
  <si>
    <t>ZSAL070CO</t>
  </si>
  <si>
    <t>ZSAL070CR</t>
  </si>
  <si>
    <t>ZSAL070GF</t>
  </si>
  <si>
    <t>ZSAL070RM</t>
  </si>
  <si>
    <t>ZSAL079CR</t>
  </si>
  <si>
    <t>Saliscendi LEVEL con porta(ast Rettang..flx DA.Doc Premium+curv)</t>
  </si>
  <si>
    <t>ZSAL080CR</t>
  </si>
  <si>
    <t>Portasapone per saliscendi LEVEL cromo</t>
  </si>
  <si>
    <t>ZSAL086CR</t>
  </si>
  <si>
    <t>Scorrevole x saliscendi LEVEL cromo</t>
  </si>
  <si>
    <t>ZSAL088CR</t>
  </si>
  <si>
    <t>Rampa completa saliscendi LEVEL (ZSAL079)</t>
  </si>
  <si>
    <t>ZSAL090CR2</t>
  </si>
  <si>
    <t>saliscendi CRETA DUE con port.(Asta+doccia Creta Due+flx150) cromo</t>
  </si>
  <si>
    <t>ZSAL094CR</t>
  </si>
  <si>
    <t>Rampa completa D25 per saliscendi Creta due</t>
  </si>
  <si>
    <t>ZSAL096CR</t>
  </si>
  <si>
    <t>Scorrevole per asta saliscendi D25 CRETA DUE cromo</t>
  </si>
  <si>
    <t>ZSAL097CR</t>
  </si>
  <si>
    <t>Scorrevole x Saliscendi D25 (Corsica-Ischia-Cipro-Mala) cromo</t>
  </si>
  <si>
    <t>ZSAL105CR</t>
  </si>
  <si>
    <t>saliscendi MAJORCA (asta Majorca D20.5 L73cm+ doccia Majorca+flxDA..)</t>
  </si>
  <si>
    <t>ZSAL106CR</t>
  </si>
  <si>
    <t>Rampa completa cm 73 D20.5 MAIORCA con supporti regolabile ABS</t>
  </si>
  <si>
    <t>ZSAL106CR90</t>
  </si>
  <si>
    <t>Rampa completa cm 93 .20.5 PRESTIGE90 (Majorca LONG)</t>
  </si>
  <si>
    <t>ZSAL108CR</t>
  </si>
  <si>
    <t>Rampa cm 73 D22 MANILA con portasapone</t>
  </si>
  <si>
    <t>ZSAL110CR</t>
  </si>
  <si>
    <t>saliscendi MANILA con port.(Asta Manila D22 cm 73+ DMajorca+flxDA.)</t>
  </si>
  <si>
    <t>ZSAL111</t>
  </si>
  <si>
    <t>Portasapone D20.5 x saliscendi Maiorca</t>
  </si>
  <si>
    <t>ZSAL112CR</t>
  </si>
  <si>
    <t>saliscendi TRIESTE con port.(Asta Manila cm 73+ Doc Trieste Bis+flxDA.)</t>
  </si>
  <si>
    <t>ZSAL116BO</t>
  </si>
  <si>
    <t xml:space="preserve">Rampa completa saliscendi TONDA cm 75 D20 LIFE-RECORD </t>
  </si>
  <si>
    <t>ZSAL116CR</t>
  </si>
  <si>
    <t>Rampa completa saliscendi TONDA cm 75 D20 LIFE-RECORD</t>
  </si>
  <si>
    <t>ZSAL116HGSP</t>
  </si>
  <si>
    <t>ZSAL116NKNSP</t>
  </si>
  <si>
    <t>ZSAL116NO</t>
  </si>
  <si>
    <t>ZSAL116ST</t>
  </si>
  <si>
    <t>ZSAL117CR</t>
  </si>
  <si>
    <t>Rampa completa saliscendi QUADRA cm 75 CITY</t>
  </si>
  <si>
    <t>ZSAL117ST</t>
  </si>
  <si>
    <t xml:space="preserve">Rampa completa saliscendi QUADRA cm 75 CITY </t>
  </si>
  <si>
    <t>ZSAL118CR</t>
  </si>
  <si>
    <t>saliscendi PRESTIGE (asta Majorca D20.5 L73cm+doccia Prestige+flxDA..)</t>
  </si>
  <si>
    <t>ZSAL118CRAG</t>
  </si>
  <si>
    <t>saliscendi PRESTIGE (asta Majorca L73cm+doccia Prestige+flxSILVER AG)</t>
  </si>
  <si>
    <t>ZSAL118CRAG90</t>
  </si>
  <si>
    <t>saliscendi PRESTIGE (asta Majorca L90cm+doccia Prestige+flxSILVER m.2)</t>
  </si>
  <si>
    <t>ZSAL119CR</t>
  </si>
  <si>
    <t>saliscendi ROYAL (asta Majorca D20.5 L73cm+doccia Royal+flxDA..)</t>
  </si>
  <si>
    <t>ZSAL120CR</t>
  </si>
  <si>
    <t>saliscendi PRINCE (asta Majorca D20.5 L73cm+doccia Prince+flxDA..)</t>
  </si>
  <si>
    <t>ZSAL121CR</t>
  </si>
  <si>
    <t>saliscendi QUEEN con port.(asta Manila D22 L73 cm+doccia Queen+flxDA..)</t>
  </si>
  <si>
    <t>ZSAL131CR</t>
  </si>
  <si>
    <t>Rampa completa cm 73 D25 PANAMA POWER</t>
  </si>
  <si>
    <t>ZSAL132CR</t>
  </si>
  <si>
    <t>saliscendi PANAMA (asta Panama D25 L73cm+doccia Prestige+flxDA..)</t>
  </si>
  <si>
    <t>ZSAL133</t>
  </si>
  <si>
    <t>Portasapone D25 x saliscendi Panama</t>
  </si>
  <si>
    <t>ZSAL135BO</t>
  </si>
  <si>
    <t xml:space="preserve">saliscendi LIFE (asta Tonda L75cm D20+doccia Master+flxPVC ) </t>
  </si>
  <si>
    <t>ZSAL135CRAG</t>
  </si>
  <si>
    <t>saliscendi LIFE (asta Tonda L75cm D20+doccia Master+flxSILVER)</t>
  </si>
  <si>
    <t>ZSAL135HGSP</t>
  </si>
  <si>
    <t xml:space="preserve">saliscendi LIFE (asta Tonda L75cm D20+doccia Master+flxDA..LUX) </t>
  </si>
  <si>
    <t>ZSAL135NKNSP</t>
  </si>
  <si>
    <t>ZSAL135NO</t>
  </si>
  <si>
    <t>ZSAL135ST</t>
  </si>
  <si>
    <t>ZSAL141</t>
  </si>
  <si>
    <t>Portasapone D20 x saliscendi RECORD-LIFE</t>
  </si>
  <si>
    <t>ZSAL145CRAG</t>
  </si>
  <si>
    <t>Saliscendi CITY (asta Quadra L75cm +doccia Premium+flxSILVER)</t>
  </si>
  <si>
    <t>ZSAL145NO</t>
  </si>
  <si>
    <t xml:space="preserve">Saliscendi CITY (asta Quadra L75cm +doccia Premium+flxPVC NERO) </t>
  </si>
  <si>
    <t>ZSAL145ST</t>
  </si>
  <si>
    <t>Saliscendi CITY (asta Quadra L75cm +doccia Premium+flxot.Lux)</t>
  </si>
  <si>
    <t>ZSAL146BO</t>
  </si>
  <si>
    <t xml:space="preserve">Saliscendi LIFE Ginevra (asta Tonda L75cm D20 +doccia Ginevra+flxPVC BIANCO) </t>
  </si>
  <si>
    <t>ZSAL146CRAG</t>
  </si>
  <si>
    <t>Saliscendi LIFE Ginevra (asta Tonda L75cm D20 +doccia Ginevra+flxSILVER)</t>
  </si>
  <si>
    <t>ZSAL146NO</t>
  </si>
  <si>
    <t xml:space="preserve">Saliscendi LIFE Ginevra (asta Tonda L75cm D20 +doccia Ginevra+flxPVC NERO) </t>
  </si>
  <si>
    <t>ZSAL146ST</t>
  </si>
  <si>
    <t xml:space="preserve">Saliscendi LIFE Ginevra (asta Tonda L75cm D20 +doccia Ginevra+flx.ott.)  </t>
  </si>
  <si>
    <t>ZSAL147CRAG</t>
  </si>
  <si>
    <t>Saliscendi CITY Sofia (asta Quadra L75cm +doccia Sofia+flxSILVER)</t>
  </si>
  <si>
    <t>ZSAL150CR</t>
  </si>
  <si>
    <t>saliscendi STICK NEW (asta Majorca D20.5 L73cm+doccia Birillo+flxDA..)</t>
  </si>
  <si>
    <t>ZSAL170CR</t>
  </si>
  <si>
    <t>Scorrevole x saliscendi CITY cromo</t>
  </si>
  <si>
    <t>ZSAL172BO</t>
  </si>
  <si>
    <t xml:space="preserve">Scorrevole x saliscendi RECORD-LIFE </t>
  </si>
  <si>
    <t>ZSAL172CR</t>
  </si>
  <si>
    <t>Scorrevole x saliscendi RECORD-LIFE cromo</t>
  </si>
  <si>
    <t>ZSAL172HGSP</t>
  </si>
  <si>
    <t>ZSAL172NO</t>
  </si>
  <si>
    <t>ZSAL172ST</t>
  </si>
  <si>
    <t>ZSAL173CR</t>
  </si>
  <si>
    <t>Scorrevole x saliscendi STICK NEW-MAJORCA -PRESTIGE  cromo</t>
  </si>
  <si>
    <t>ZSAL174CR</t>
  </si>
  <si>
    <t>Scorrevole x saliscendi PANAMA-POWER</t>
  </si>
  <si>
    <t>ZSAL175CR</t>
  </si>
  <si>
    <t>Scorrevole x saliscendi MANILA-QUEEN-TRIESTE cromo</t>
  </si>
  <si>
    <t>ZSAL181CR</t>
  </si>
  <si>
    <t>saliscendi LANCE (aMajorca L73cm+doccia Lance +flxDA..)</t>
  </si>
  <si>
    <t>ZSAL194CR</t>
  </si>
  <si>
    <t>saliscendi BRIO (asta Majorca D20.5 L73cm+ doccia Brio 4 getti+flxDA..)</t>
  </si>
  <si>
    <t>ZSAL195CR</t>
  </si>
  <si>
    <t>saliscendi GIADA (asta Majorca D20.5 L73cm+ doccia Giada monogetto+flxDA..)</t>
  </si>
  <si>
    <t>ZSAL196CR</t>
  </si>
  <si>
    <t>saliscendi ODEON (asta Majorca D20.5 L73cm+ doccia Odeon monogetto+flxPVC nero con calotte cromate)</t>
  </si>
  <si>
    <t>ZSAL197CR</t>
  </si>
  <si>
    <t>Saliscendi completo TWIN con doppio att doccia + doccia Prestige</t>
  </si>
  <si>
    <t>ZSAL198CR</t>
  </si>
  <si>
    <t>Rampa Saliscendi TWIN con doppio att doccia</t>
  </si>
  <si>
    <t>ZSAL203</t>
  </si>
  <si>
    <t>Portasapone D22 x saliscendi MANILA- QUEEN-TRIESTE</t>
  </si>
  <si>
    <t>ZSAL206CR</t>
  </si>
  <si>
    <t>saliscendi LUNA con port.(Asta Manila D22 cm 73+ DLuna+flxDA.)</t>
  </si>
  <si>
    <t>ZSAL207CR</t>
  </si>
  <si>
    <t>Scorrevole x saliscendi TWIN diam.20.6 (ZSAL198) cromato</t>
  </si>
  <si>
    <t>ZSAL210CR</t>
  </si>
  <si>
    <t>Saliscendi SOFIA (asta Majorca D20.5 L73cm+ doccia Sofia +flxDA..)</t>
  </si>
  <si>
    <t>ZSAL210CRAG</t>
  </si>
  <si>
    <t>Saliscendi SOFIA (asta Majorca D20.5 L73cm+ doccia Sofia +flxSILVER)</t>
  </si>
  <si>
    <t>ZSAL210CRAG90</t>
  </si>
  <si>
    <t>Saliscendi SOFIA 93 D20.5 (ZSAL106CR90 + ZDOC122CR + ZFLO062AG m.2)</t>
  </si>
  <si>
    <t>ZSAL211CR</t>
  </si>
  <si>
    <t>Saliscendi GINEVRA (asta Majorca D20.5 L73cm+ doccia Ginevra +flxDA..)</t>
  </si>
  <si>
    <t>ZSAL211CRAG</t>
  </si>
  <si>
    <t>Saliscendi GINEVRA (asta Majorca D20.5 L73cm+ doccia Ginevra +flxSILVER)</t>
  </si>
  <si>
    <t>ZSAL212CR</t>
  </si>
  <si>
    <t>Saliscendi LUNA TOP (Asta Luna Top D14 cm 82+ DLuna+flxDA. lusso ZFLO075 )</t>
  </si>
  <si>
    <t>ZSAL213CR</t>
  </si>
  <si>
    <t>Rampa x saliscendi LUNA TOP (Asta Luna Top D14 cm 82)</t>
  </si>
  <si>
    <t>ZSCA001CR</t>
  </si>
  <si>
    <t>Scarico  1'  normale</t>
  </si>
  <si>
    <t>ZSCA002BL</t>
  </si>
  <si>
    <t>Scarico 1"1/4 normale bianco lucido</t>
  </si>
  <si>
    <t>ZSCA002BO</t>
  </si>
  <si>
    <t xml:space="preserve">Scarico 1"1/4 normale </t>
  </si>
  <si>
    <t>ZSCA002BR</t>
  </si>
  <si>
    <t>ZSCA002CR</t>
  </si>
  <si>
    <t>Scarico 1" 1/4 normale cromo</t>
  </si>
  <si>
    <t>ZSCA002GF</t>
  </si>
  <si>
    <t>Scarico 1"1/4 normale golden</t>
  </si>
  <si>
    <t>ZSCA002HGSP</t>
  </si>
  <si>
    <t>ZSCA002NL</t>
  </si>
  <si>
    <t>Scarico 1"1/4 normale nero lucido</t>
  </si>
  <si>
    <t>ZSCA002NO</t>
  </si>
  <si>
    <t>ZSCA002RM</t>
  </si>
  <si>
    <t>ZSCA002ST</t>
  </si>
  <si>
    <t>ZSCA004CR</t>
  </si>
  <si>
    <t>Scarico 1"1/4 con Tappo hostaform cromo</t>
  </si>
  <si>
    <t>ZSCA010CR</t>
  </si>
  <si>
    <t>Scarico 1"1/4 CLIC-CLAC automatico piL H60 con TP cromo</t>
  </si>
  <si>
    <t>ZSCA011CR</t>
  </si>
  <si>
    <t xml:space="preserve">Prolunga distanziale abs x scarico su lavabo vetro con 2 guarnizione </t>
  </si>
  <si>
    <t>ZSCA012CR</t>
  </si>
  <si>
    <t>Scarico 1"1/4 CLIC-CLAC H 75 automatico piletta con troppo pieno cromato</t>
  </si>
  <si>
    <t>ZSCA013CR</t>
  </si>
  <si>
    <t>Scarico 1"1/4 CLIC-CLAC H60 automatico senza TP cromo</t>
  </si>
  <si>
    <t>ZSCA018CR</t>
  </si>
  <si>
    <t>Scarico 1"1/4 CLIC-CLAC automatico piletta H 75 senza TP cromo</t>
  </si>
  <si>
    <t>ZSCA030CR</t>
  </si>
  <si>
    <t>Scarico 1"1/4 CLIC-CLAC piL H60 TAPPO Quadro BOMBATO con TP</t>
  </si>
  <si>
    <t>ZSCA050BO</t>
  </si>
  <si>
    <t xml:space="preserve">Scarico 1"1/4 CLIC-CLAC Universale con vite blocco con troppo pieno </t>
  </si>
  <si>
    <t>ZSCA050BR</t>
  </si>
  <si>
    <t>ZSCA050CR</t>
  </si>
  <si>
    <t>Scarico 1"1/4 CLIC-CLAC Universale con vite blocco con troppo pieno cromo</t>
  </si>
  <si>
    <t>ZSCA050HGSP</t>
  </si>
  <si>
    <t>ZSCA050NKNSP</t>
  </si>
  <si>
    <t>ZSCA050NO</t>
  </si>
  <si>
    <t>ZSCA050RM</t>
  </si>
  <si>
    <t>ZSCA050ST</t>
  </si>
  <si>
    <t>ZSCA060CR</t>
  </si>
  <si>
    <t>Scarico 1"1/4 VIP Clic-Clak automatico piletta H60 con TP</t>
  </si>
  <si>
    <t>ZSCA062CR</t>
  </si>
  <si>
    <t>Scarico 1"1/4 VIP Clic-Clak automatico piletta H 75 con TP</t>
  </si>
  <si>
    <t>ZSCA063CR</t>
  </si>
  <si>
    <t>Scarico 1"1/4 VIP Clic-Clak automatico piletta H60 senza TP</t>
  </si>
  <si>
    <t>ZSED001CR</t>
  </si>
  <si>
    <t>Sede completa x Mix nikelata</t>
  </si>
  <si>
    <t>ZSED002CR</t>
  </si>
  <si>
    <t>Sede completa x DA-OL-ET-KL-IR-VL (ZA90761)</t>
  </si>
  <si>
    <t>ZSED003CR</t>
  </si>
  <si>
    <t>Sede per Smart-Quattro</t>
  </si>
  <si>
    <t>ZSED006CR</t>
  </si>
  <si>
    <t>Sede con OR x gruppi parete Birillo-Light</t>
  </si>
  <si>
    <t>ZSED011CR</t>
  </si>
  <si>
    <t>Sede sinistra con OR x 161-168 Belinda</t>
  </si>
  <si>
    <t>ZSED015CR</t>
  </si>
  <si>
    <t>Sede con OR x gruppi parete ELYS</t>
  </si>
  <si>
    <t>ZSED023CR</t>
  </si>
  <si>
    <t>Sede D18 con OR x COLONNA DOCCIA senza deviatore</t>
  </si>
  <si>
    <t>ZSED028CR</t>
  </si>
  <si>
    <t>Sede D24 W19x19 per  LEQ (nuova versione) cromata con OR valvolina e seeger</t>
  </si>
  <si>
    <t>ZSED029CR</t>
  </si>
  <si>
    <t>Sede D24 H22.8 W19x19 per LIQ (nuova versione) cromata ass con OR valvolina e seeger</t>
  </si>
  <si>
    <t>ZSED032CR</t>
  </si>
  <si>
    <t>Sede Sinistra con OR x Mix BLU-LM-GR-OG</t>
  </si>
  <si>
    <t>ZSET001</t>
  </si>
  <si>
    <t>Set gaco-antifr. x articolo 182 APM3-PI -BI</t>
  </si>
  <si>
    <t>ZSET002</t>
  </si>
  <si>
    <t>Set gaco-antifrizione (2+1+1) x articolo 182-184 DE-DU-NT</t>
  </si>
  <si>
    <t>ZSET011</t>
  </si>
  <si>
    <t xml:space="preserve">Set accessori x BASSA PRESSIONE </t>
  </si>
  <si>
    <t>ZSET025</t>
  </si>
  <si>
    <t>Set con tirante forato. riduzioni e guarnizione x articolo 197</t>
  </si>
  <si>
    <t>ZSET026</t>
  </si>
  <si>
    <t>Set raccordo a T con guarnizioni x articolo 196</t>
  </si>
  <si>
    <t>ZSET065</t>
  </si>
  <si>
    <t>Set con 2 Gaco + 2 Antifrizione x articolo RED182T</t>
  </si>
  <si>
    <t>ZSET072</t>
  </si>
  <si>
    <t>Set completo montaggio con guarnizione con molla con sfera x articolo EVO189/SK189/FME189</t>
  </si>
  <si>
    <t>ZSET105</t>
  </si>
  <si>
    <t>Set valvoline antiritorno D15 corte (Pz.02) x articolo CPM013-018-019-513-518-519</t>
  </si>
  <si>
    <t>ZSET106BO</t>
  </si>
  <si>
    <t>Set  completo pulsanti con pomolo sottopomolo e racc. filettato c/guarnizione (pz.03) x CPT013-018-019-513-518-519 bianco opaco</t>
  </si>
  <si>
    <t>ZSET106CR</t>
  </si>
  <si>
    <t>Set completo pulsanti con pomolo sottopomolo e raccordo filettato con guarnizione (pz.03) x CPT013-018-019-513-518-519</t>
  </si>
  <si>
    <t>ZSET106HGSP</t>
  </si>
  <si>
    <t>Set  completo pulsanti con pomolo sottop. e racc.filettato con guarn. (pz.03) x CPT013-018-019-513-518-519 honey gold spazzolato</t>
  </si>
  <si>
    <t>ZSET106NO</t>
  </si>
  <si>
    <t>Set  completo pulsanti con pomolo sottopomolo e racc. filettato con guarnizione (pz.03) x CPT013-018-019-513-518-519 nero opaco</t>
  </si>
  <si>
    <t>ZSET106ST</t>
  </si>
  <si>
    <t>Set  completo pulsanti con pomolo sottopomolo e racc. filettato con guarn. (pz.03) x CPT013-018-019-513-518-519 steel looking</t>
  </si>
  <si>
    <t>ZSET107</t>
  </si>
  <si>
    <t>Set guarnizioni (07) e viti (08) x articolo CPT013-018-019-513-518-519</t>
  </si>
  <si>
    <t>ZSOF010CR</t>
  </si>
  <si>
    <t>Soffione stampato con snodo cromo</t>
  </si>
  <si>
    <t>ZSOF015CR</t>
  </si>
  <si>
    <t>Braccio doccia medio cromo</t>
  </si>
  <si>
    <t>ZSOF016CR</t>
  </si>
  <si>
    <t>Braccio doccia tubo mm 300 con rosone cromo</t>
  </si>
  <si>
    <t>ZSOF017CR</t>
  </si>
  <si>
    <t>Braccio doccia tubo mm.400 con rosone cromo</t>
  </si>
  <si>
    <t>ZSOF018CR</t>
  </si>
  <si>
    <t>Braccio doccia tubo L200 con rosone cromo</t>
  </si>
  <si>
    <t>ZSOF029CR</t>
  </si>
  <si>
    <t>Soffione ARIZONA diam.mm 150 anticalcare</t>
  </si>
  <si>
    <t>ZSOF030CR</t>
  </si>
  <si>
    <t>Soffione ISCHIA (3 getti) anticalcare</t>
  </si>
  <si>
    <t>ZSOF031CR</t>
  </si>
  <si>
    <t>Soffione ALABAMA (2 getti) anticalcare cromo</t>
  </si>
  <si>
    <t>ZSOF032CR</t>
  </si>
  <si>
    <t>Soffione OREGON monogetto anticalcare</t>
  </si>
  <si>
    <t>ZSOF034BO</t>
  </si>
  <si>
    <t xml:space="preserve">Braccio doccia lusso con rosone mm.400 </t>
  </si>
  <si>
    <t>ZSOF034BR</t>
  </si>
  <si>
    <t>Braccio doccia lusso con rosone mm.400</t>
  </si>
  <si>
    <t>ZSOF034CR</t>
  </si>
  <si>
    <t>ZSOF034HGSP</t>
  </si>
  <si>
    <t>ZSOF034NKNSP</t>
  </si>
  <si>
    <t>ZSOF034NO</t>
  </si>
  <si>
    <t>ZSOF034ST</t>
  </si>
  <si>
    <t>ZSOF035BO</t>
  </si>
  <si>
    <t xml:space="preserve">Braccio doccia lusso con rosone mm 300 </t>
  </si>
  <si>
    <t>ZSOF035BR</t>
  </si>
  <si>
    <t xml:space="preserve">Braccio doccia lusso con rosone mm 300  </t>
  </si>
  <si>
    <t>ZSOF035CR</t>
  </si>
  <si>
    <t>Braccio doccia lusso con rosone mm 300</t>
  </si>
  <si>
    <t>ZSOF035NO</t>
  </si>
  <si>
    <t>ZSOF035ST</t>
  </si>
  <si>
    <t>ZSOF038CR</t>
  </si>
  <si>
    <t>Braccio doccia lusso inclinato con rosone L200</t>
  </si>
  <si>
    <t>ZSOF046BR</t>
  </si>
  <si>
    <t xml:space="preserve">Soffione D200 ispezionabile BELINDA </t>
  </si>
  <si>
    <t>ZSOF046CR</t>
  </si>
  <si>
    <t>Soffione D215 ispezionabile BELINDA cromo</t>
  </si>
  <si>
    <t>ZSOF051BO</t>
  </si>
  <si>
    <t xml:space="preserve">Rosone metallo con guarnizione x braccio doccia ZSOF034-035-038-064-065 </t>
  </si>
  <si>
    <t>ZSOF051BR</t>
  </si>
  <si>
    <t>ZSOF051CR</t>
  </si>
  <si>
    <t>Rosone abs con guarnizione x braccio doccia ZSOF034-035-038-064-065</t>
  </si>
  <si>
    <t>ZSOF051HGSP</t>
  </si>
  <si>
    <t xml:space="preserve">Rosone abs con guarnizione x braccio doccia ZSOF034-035-038-064-065 </t>
  </si>
  <si>
    <t>ZSOF051NKNSP</t>
  </si>
  <si>
    <t>ZSOF051NO</t>
  </si>
  <si>
    <t>ZSOF051ST</t>
  </si>
  <si>
    <t>ZSOF061CR</t>
  </si>
  <si>
    <t>Soffione per getti laterali Tondo con rosone cromo</t>
  </si>
  <si>
    <t>ZSOF062CR</t>
  </si>
  <si>
    <t>Soffione per getti laterali Quadro con rosone cromo</t>
  </si>
  <si>
    <t>ZSOF063BO</t>
  </si>
  <si>
    <t xml:space="preserve">Braccio doccia mm.400 Quadro con rosone </t>
  </si>
  <si>
    <t>ZSOF063CR</t>
  </si>
  <si>
    <t>Braccio doccia mm.400 Quadro con rosone</t>
  </si>
  <si>
    <t>ZSOF063CR350</t>
  </si>
  <si>
    <t>Braccio doccia mm 350 Quadro con rosone</t>
  </si>
  <si>
    <t>ZSOF063NO</t>
  </si>
  <si>
    <t>ZSOF063ST</t>
  </si>
  <si>
    <t>ZSOF063ST350</t>
  </si>
  <si>
    <t xml:space="preserve">Braccio doccia mm 350 Quadro con rosone </t>
  </si>
  <si>
    <t>ZSOF064BO</t>
  </si>
  <si>
    <t xml:space="preserve">Braccio D24 a soffitto L120 CORTO con rosone </t>
  </si>
  <si>
    <t>ZSOF064CR</t>
  </si>
  <si>
    <t>Braccio D24 a soffitto L120 CORTO con rosone cromo</t>
  </si>
  <si>
    <t>ZSOF064HGSP</t>
  </si>
  <si>
    <t>ZSOF064NKNSP</t>
  </si>
  <si>
    <t>ZSOF064NO</t>
  </si>
  <si>
    <t>ZSOF064ST</t>
  </si>
  <si>
    <t>ZSOF065CR</t>
  </si>
  <si>
    <t>Braccio D24 a soffitto L200 LUNGO con rosone cromo</t>
  </si>
  <si>
    <t>ZSOF065HGSP</t>
  </si>
  <si>
    <t xml:space="preserve">Braccio D24 a soffitto L200 LUNGO con rosone </t>
  </si>
  <si>
    <t>ZSOF065NO</t>
  </si>
  <si>
    <t>ZSOF065ST</t>
  </si>
  <si>
    <t>ZSOF074NO</t>
  </si>
  <si>
    <t>ZSOF074NKNSP</t>
  </si>
  <si>
    <t>ZSOF074HGSP</t>
  </si>
  <si>
    <t>ZSOF074CR</t>
  </si>
  <si>
    <t>Soffione D225 Tondo in metallo MASTER con snodo</t>
  </si>
  <si>
    <t>ZSOF074BO</t>
  </si>
  <si>
    <t>ZSOF075BO</t>
  </si>
  <si>
    <t xml:space="preserve">Soffione 200x200 Quadro in metallo SYNCRO con snodo </t>
  </si>
  <si>
    <t>ZSOF075CR</t>
  </si>
  <si>
    <t>Soffione 200x200 Quadro in metallo SYNCRO con snodo</t>
  </si>
  <si>
    <t>ZSOF075NO</t>
  </si>
  <si>
    <t>ZSOF075ST</t>
  </si>
  <si>
    <t>ZSOF076BO</t>
  </si>
  <si>
    <t xml:space="preserve">Rosone quadrato per braccio doccia ZSOF063 </t>
  </si>
  <si>
    <t>ZSOF076CR</t>
  </si>
  <si>
    <t>Rosone quadrato per braccio doccia ZSOF063 cromo</t>
  </si>
  <si>
    <t>ZSOF076NO</t>
  </si>
  <si>
    <t>ZSOF076ST</t>
  </si>
  <si>
    <t>ZSOF078CR</t>
  </si>
  <si>
    <t xml:space="preserve">Soffione 300x300 Quadro SYNCRO KING in metallo con snodo 1/2" </t>
  </si>
  <si>
    <t>ZSOF078NO</t>
  </si>
  <si>
    <t xml:space="preserve">Soffione 300x300 Quadro SYNCRO KING in metallo con snodo 1/2"  </t>
  </si>
  <si>
    <t>ZSOF078ST</t>
  </si>
  <si>
    <t>ZSOF079BO</t>
  </si>
  <si>
    <t xml:space="preserve">Soffione D300 Tondo MASTER KING in metallo con snodo 1/2" </t>
  </si>
  <si>
    <t>ZSOF079CR</t>
  </si>
  <si>
    <t>ZSOF079HGSP</t>
  </si>
  <si>
    <t>ZSOF079NKNSP</t>
  </si>
  <si>
    <t>ZSOF079NO</t>
  </si>
  <si>
    <t>ZSOF079ST</t>
  </si>
  <si>
    <t>ZSOF081CR</t>
  </si>
  <si>
    <t xml:space="preserve">Soffione 400x400 Quadro NIRVANA in metallo. con snodo 1/2" </t>
  </si>
  <si>
    <t>ZSOF082CR</t>
  </si>
  <si>
    <t xml:space="preserve">Soffione D400 Tondo TURBO in metallo con snodo 1/2" </t>
  </si>
  <si>
    <t>ZSOF084CR</t>
  </si>
  <si>
    <t>Rosone Tondo x soffione laterale ZSOF061-ZSOF073</t>
  </si>
  <si>
    <t>ZSOF085CR</t>
  </si>
  <si>
    <t>Rosone Quadro x soffione laterale ZSOF062CR</t>
  </si>
  <si>
    <t>ZSOF091CR</t>
  </si>
  <si>
    <t>Soffione 340x220 H8 rettangolare CITY con snodo</t>
  </si>
  <si>
    <t>ZSOF092CR</t>
  </si>
  <si>
    <t>Soffione D150 Tondo metallo WIND con snodo</t>
  </si>
  <si>
    <t>ZSOF093CR</t>
  </si>
  <si>
    <t>Soffione D230 Tondo PIATTO inox BAHAMAS con snodo</t>
  </si>
  <si>
    <t>ZSOF094CR</t>
  </si>
  <si>
    <t>Soffione D300 Tondo PIATTO inox JAMAICA con snodo</t>
  </si>
  <si>
    <t>ZSOF095CR</t>
  </si>
  <si>
    <t>Soffione 200x200 Quadro PIATTO HAWAI con snodo</t>
  </si>
  <si>
    <t>ZSOF096CR</t>
  </si>
  <si>
    <t>Soffione 300x300 Quadro PIATTO inox ZANZIBAR con snodo</t>
  </si>
  <si>
    <t>ZSOF098CR</t>
  </si>
  <si>
    <t>Soffione 500x160 rettangolare FREE</t>
  </si>
  <si>
    <t>ZSOF099BO</t>
  </si>
  <si>
    <t xml:space="preserve">Soffione con cascata rettangolare mm 530x160 Doppio Getto CASCADE </t>
  </si>
  <si>
    <t>ZSOF099CR</t>
  </si>
  <si>
    <t>Soffione con cascata rettangolare mm 530x160 Doppio Getto CASCADE</t>
  </si>
  <si>
    <t>ZSOF099HGSP</t>
  </si>
  <si>
    <t>ZSOF099NO</t>
  </si>
  <si>
    <t>ZSOF099ST</t>
  </si>
  <si>
    <t>ZSOF101CR</t>
  </si>
  <si>
    <t xml:space="preserve">Soffione D250 metallo Master SPECIALE con snodo 1/2" </t>
  </si>
  <si>
    <t>ZSOF102CR</t>
  </si>
  <si>
    <t>Soffione 350x250 rettangolare Ultrapiatto NON ispezionabile BLANC con snodo</t>
  </si>
  <si>
    <t>ZSOF103CR</t>
  </si>
  <si>
    <t>Soffione D400 Tondo Ultrapiatto NON ispezionabile ENERGY con snodo</t>
  </si>
  <si>
    <t>ZSOF104CR</t>
  </si>
  <si>
    <t>Soffione 400x400 Quadro Ultrapiatto NON ispezionabile ORIGINAL con snodo</t>
  </si>
  <si>
    <t>ZSOF115CR</t>
  </si>
  <si>
    <t>Soffione D200 abs PANDA con snodo cromo</t>
  </si>
  <si>
    <t>ZSOF117CR</t>
  </si>
  <si>
    <t>Soffione 500x220 a parete SLIM in metallo Solo pioggia anticalcare</t>
  </si>
  <si>
    <t>ZSOF118CR</t>
  </si>
  <si>
    <t>Braccio a soffitto QUADRATO 25x25 120mm CORTO con rosone</t>
  </si>
  <si>
    <t>ZSOF119CR</t>
  </si>
  <si>
    <t>Braccio a soffitto QUADRATO 25x25 200mm LUNGO con rosone</t>
  </si>
  <si>
    <t>ZSOF119NO</t>
  </si>
  <si>
    <t xml:space="preserve">Braccio a soffitto QUADRATO 25x25 200mm LUNGO con rosone </t>
  </si>
  <si>
    <t>ZSOF120BO</t>
  </si>
  <si>
    <t xml:space="preserve">Soffione D130 Tondo a parete NEW in abs anticalcare </t>
  </si>
  <si>
    <t>ZSOF120CR</t>
  </si>
  <si>
    <t>Soffione D130 Tondo a parete NEW in abs anticalcare cromo</t>
  </si>
  <si>
    <t>ZSOF120HGSP</t>
  </si>
  <si>
    <t>ZSOF120NO</t>
  </si>
  <si>
    <t>ZSOF120ST</t>
  </si>
  <si>
    <t>ZSOF121BO</t>
  </si>
  <si>
    <t xml:space="preserve">Soffione 124.5x124.5 Quadro a parete NEW in abs antic.antic. </t>
  </si>
  <si>
    <t>ZSOF121CR</t>
  </si>
  <si>
    <t>Soffione 124.5x124.5 Quadro a parete NEW in abs antic.antic.</t>
  </si>
  <si>
    <t>ZSOF121NO</t>
  </si>
  <si>
    <t>ZSOF121ST</t>
  </si>
  <si>
    <t>ZSOF126BO</t>
  </si>
  <si>
    <t xml:space="preserve">Piastra rettangolare per soffioni a cascata ZSOF099BO </t>
  </si>
  <si>
    <t>ZSOF126CR</t>
  </si>
  <si>
    <t>Piastra rettangolare per soffioni a cascata ZSOF098CR-ZSOF099CR</t>
  </si>
  <si>
    <t>ZSOF126HGSP</t>
  </si>
  <si>
    <t xml:space="preserve">Piastra rettangolare per soffioni a cascata ZSOF099HGSP </t>
  </si>
  <si>
    <t>ZSOF126NO</t>
  </si>
  <si>
    <t xml:space="preserve">Piastra rettangolare per soffioni a cascata ZSOF099NO </t>
  </si>
  <si>
    <t>ZSOF126ST</t>
  </si>
  <si>
    <t xml:space="preserve">Piastra rettangolare per soffioni a cascata ZSOF099ST </t>
  </si>
  <si>
    <t>ZSOF129CR</t>
  </si>
  <si>
    <t>Soffione 500x500 Quadro a soffitto CLEVELANDcon nebulizzatori con snodo</t>
  </si>
  <si>
    <t>ZSOF130CR</t>
  </si>
  <si>
    <t>Soffione D400 Tondo a soffitto FILADELFIA con nebulizzatori con snodo</t>
  </si>
  <si>
    <t>ZSOF131CR</t>
  </si>
  <si>
    <t>Soffione 700x400 a soffitto rettangolare MEMPHIS con nebulizzatori con snodo</t>
  </si>
  <si>
    <t>ZSOF135CR</t>
  </si>
  <si>
    <t>Soffione per colonne a pannello Beta-Gamma</t>
  </si>
  <si>
    <t>ZSOF205CR</t>
  </si>
  <si>
    <t>Braccio doccia GIREVOLE  mm 300</t>
  </si>
  <si>
    <t>ZSOF300CR</t>
  </si>
  <si>
    <t>Soffione ad incasso soffitto Quadro NEW YORK 430 x 430 in metallo Solo pioggia</t>
  </si>
  <si>
    <t>ZSOF301CR</t>
  </si>
  <si>
    <t>Soffione 500x500 Quadro ad incasso soffitto BOSTON in metallo Solo pioggia</t>
  </si>
  <si>
    <t>ZSOF302CR</t>
  </si>
  <si>
    <t>Soffione ad incasso soffitto rettangolare MIAMI 700 x 400 in metallo Solo pioggia</t>
  </si>
  <si>
    <t>ZSOF303CR</t>
  </si>
  <si>
    <t>Soffione ad incasso soffitto Tondo LOS ANGELES D 400 in metallo Solo pioggia</t>
  </si>
  <si>
    <t>ZSOF304CR</t>
  </si>
  <si>
    <t>Soffione ad incasso soffitto Tondo LAS VEGAS D550 in metallo Solo pioggia</t>
  </si>
  <si>
    <t>ZSUP001CO</t>
  </si>
  <si>
    <t xml:space="preserve">Gancio esterno Normale con leva ABS (ZA90289) </t>
  </si>
  <si>
    <t>ZSUP001CR</t>
  </si>
  <si>
    <t>Gancio esterno normale con leva abs</t>
  </si>
  <si>
    <t>ZSUP003BC</t>
  </si>
  <si>
    <t>Gancio esterno lusso con leva metallo  bianco lucido + cromo</t>
  </si>
  <si>
    <t>ZSUP003BG</t>
  </si>
  <si>
    <t>Gancio esterno lusso con leva metallo bianco lucido + golden</t>
  </si>
  <si>
    <t>ZSUP003BR</t>
  </si>
  <si>
    <t xml:space="preserve">Gancio esterno lusso con leva metallo </t>
  </si>
  <si>
    <t>ZSUP003CO</t>
  </si>
  <si>
    <t>Gancio esterno lusso con leva metallo cromo-oro</t>
  </si>
  <si>
    <t>ZSUP003CR</t>
  </si>
  <si>
    <t>Gancio esterno lusso con leva metallo  cromo</t>
  </si>
  <si>
    <t>ZSUP003GF</t>
  </si>
  <si>
    <t>Gancio esterno lusso con leva metallo golden</t>
  </si>
  <si>
    <t>ZSUP003NC</t>
  </si>
  <si>
    <t>Gancio esterno lusso con leva metallo  nero lucido + cromo</t>
  </si>
  <si>
    <t>ZSUP003NG</t>
  </si>
  <si>
    <t>Gancio esterno lusso con leva metallo nero lucido + golden</t>
  </si>
  <si>
    <t>ZSUP003RM</t>
  </si>
  <si>
    <t>Gancio esterno lusso con leva metallo rame</t>
  </si>
  <si>
    <t>ZSUP009CO</t>
  </si>
  <si>
    <t xml:space="preserve">Gancio esterno Smart-Pinguino (ZA90332) </t>
  </si>
  <si>
    <t>ZSUP009CR</t>
  </si>
  <si>
    <t>Gancio esterno Smart-Pinguino cromo</t>
  </si>
  <si>
    <t>ZSUP010BO</t>
  </si>
  <si>
    <t xml:space="preserve">Gancio fisso riposo x articolo 026 </t>
  </si>
  <si>
    <t>ZSUP010CR</t>
  </si>
  <si>
    <t>Gancio fisso riposo x articolo 026 cromo</t>
  </si>
  <si>
    <t>ZSUP010NO</t>
  </si>
  <si>
    <t>ZSUP010ST</t>
  </si>
  <si>
    <t>ZSUP012BC</t>
  </si>
  <si>
    <t>Gancio incasso lusso con leva met. bianco lucido + cromo</t>
  </si>
  <si>
    <t>ZSUP012BG</t>
  </si>
  <si>
    <t>Gancio incasso lusso con leva met. bianco lucido + golden</t>
  </si>
  <si>
    <t>ZSUP012BR</t>
  </si>
  <si>
    <t xml:space="preserve">Gancio incasso lusso con leva metallo </t>
  </si>
  <si>
    <t>ZSUP012CO</t>
  </si>
  <si>
    <t>Gancio incasso lusso con leva metallo cromo oro</t>
  </si>
  <si>
    <t>ZSUP012CR</t>
  </si>
  <si>
    <t>Gancio incasso lusso con leva metallo cromo</t>
  </si>
  <si>
    <t>ZSUP012GF</t>
  </si>
  <si>
    <t>Gancio incasso lusso con leva metallo golden</t>
  </si>
  <si>
    <t>ZSUP012NC</t>
  </si>
  <si>
    <t>Gancio incasso lusso con leva met. nero lucido + cromo</t>
  </si>
  <si>
    <t>ZSUP012NG</t>
  </si>
  <si>
    <t>Gancio incasso lusso con leva met. nero lucido + golden</t>
  </si>
  <si>
    <t>ZSUP012RM</t>
  </si>
  <si>
    <t>Gancio incasso lusso con leva metallo rame</t>
  </si>
  <si>
    <t>ZSUP015CR</t>
  </si>
  <si>
    <t>Gancio esterno snodato abs Madera</t>
  </si>
  <si>
    <t>ZSUP020BO</t>
  </si>
  <si>
    <t xml:space="preserve">Gancio esterno regolabile in ottone BIRILLO </t>
  </si>
  <si>
    <t>ZSUP020CR</t>
  </si>
  <si>
    <t>Gancio esterno regolabile in ottone BIRILLO cromo</t>
  </si>
  <si>
    <t>ZSUP020HGSP</t>
  </si>
  <si>
    <t>ZSUP020NKNSP</t>
  </si>
  <si>
    <t>ZSUP020NO</t>
  </si>
  <si>
    <t>ZSUP020ST</t>
  </si>
  <si>
    <t>ZSUP022CR</t>
  </si>
  <si>
    <t>Supporto esterno snodato abs x SK023-168D.STICK  cromo</t>
  </si>
  <si>
    <t>ZSUP022ST</t>
  </si>
  <si>
    <t xml:space="preserve">Supporto esterno snodato abs x SK023-168D.STICK </t>
  </si>
  <si>
    <t>ZSUP025CR</t>
  </si>
  <si>
    <t>Supporto esterno snodato abs LEVEL</t>
  </si>
  <si>
    <t>ZSUP025NO</t>
  </si>
  <si>
    <t xml:space="preserve">Supporto esterno snodato abs LEVEL </t>
  </si>
  <si>
    <t>ZSUP025ST</t>
  </si>
  <si>
    <t>ZSUP026CR</t>
  </si>
  <si>
    <t>Supporto esterno fisso abs LEVEL cromo</t>
  </si>
  <si>
    <t>ZSUP027CR</t>
  </si>
  <si>
    <t>Supporto incasso con stop per kit idroscopino cromato</t>
  </si>
  <si>
    <t>ZSUP027NO</t>
  </si>
  <si>
    <t xml:space="preserve">Supporto incasso con stop per kit idroscopino </t>
  </si>
  <si>
    <t>ZSUP028CR</t>
  </si>
  <si>
    <t>Supporto esterno con stop per kit idroscopino cromato</t>
  </si>
  <si>
    <t>ZSUP031BO</t>
  </si>
  <si>
    <t>Presa acqua TONDA con supporto doccia con valvola sicur.</t>
  </si>
  <si>
    <t>ZSUP031CR</t>
  </si>
  <si>
    <t>Presa acqua TONDA con supp. doccia con valvola sicur. cromo</t>
  </si>
  <si>
    <t>ZSUP031HGSP</t>
  </si>
  <si>
    <t xml:space="preserve">Presa acqua TONDA con supporto doccia con valvola sicur. </t>
  </si>
  <si>
    <t>ZSUP031NKNSP</t>
  </si>
  <si>
    <t>ZSUP031NO</t>
  </si>
  <si>
    <t>ZSUP031ST</t>
  </si>
  <si>
    <t>ZSUP032BO</t>
  </si>
  <si>
    <t xml:space="preserve">Presa acqua QUADRA con supp. con valvola sicurezza </t>
  </si>
  <si>
    <t>ZSUP032CR</t>
  </si>
  <si>
    <t>Presa acqua QUADRA con supp. con valvola sicurezza</t>
  </si>
  <si>
    <t>ZSUP032NO</t>
  </si>
  <si>
    <t>ZSUP032ST</t>
  </si>
  <si>
    <t>ZSUP040BO</t>
  </si>
  <si>
    <t>Supporto doccetta per articolo MDE000-MDE001 bianco opaco</t>
  </si>
  <si>
    <t>ZSUP040CR</t>
  </si>
  <si>
    <t>Supporto doccetta per articolo MDE000-MDE001</t>
  </si>
  <si>
    <t>ZSUP040HGSP</t>
  </si>
  <si>
    <t>Supporto doccetta per articolo MDE000-MDE001 honey gold</t>
  </si>
  <si>
    <t>ZSUP040NO</t>
  </si>
  <si>
    <t>Supporto doccetta per articolo MDE000-MDE001 nero opaco</t>
  </si>
  <si>
    <t>ZSUP040ST</t>
  </si>
  <si>
    <t>Supporto doccetta per articolo MDE000-MDE001 steel looking</t>
  </si>
  <si>
    <t>ZSUP041CR</t>
  </si>
  <si>
    <t>Supporto a muro con fissaggio x colonna MOBY TOUCH</t>
  </si>
  <si>
    <t>ZSUP042BO</t>
  </si>
  <si>
    <t>Supporto doccia per articolo ZDUP110 bianco opaco</t>
  </si>
  <si>
    <t>ZSUP042BR</t>
  </si>
  <si>
    <t>Supporto doccia per articolo ZDUP110 bronzato</t>
  </si>
  <si>
    <t>ZSUP042CR</t>
  </si>
  <si>
    <t>Supporto doccia per articolo ZDUP110 cromo</t>
  </si>
  <si>
    <t>ZSUP042HGSP</t>
  </si>
  <si>
    <t>Supporto doccia per articolo ZDUP110 honey gold spazzolato</t>
  </si>
  <si>
    <t>ZSUP042NO</t>
  </si>
  <si>
    <t xml:space="preserve">Supporto doccia per articolo ZDUP110 </t>
  </si>
  <si>
    <t>ZSUP042ST</t>
  </si>
  <si>
    <t>Supporto doccia per articolo ZDUP110 steel looking</t>
  </si>
  <si>
    <t>ZSUP043CR</t>
  </si>
  <si>
    <t>Supporto doccia per articolo ZDUP112 cromo</t>
  </si>
  <si>
    <t>ZSUP043NO</t>
  </si>
  <si>
    <t>Supporto doccia per articolo ZDUP112 nero opaco</t>
  </si>
  <si>
    <t>ZTUB001BR</t>
  </si>
  <si>
    <t xml:space="preserve">Tubetto 10x1 rame cm 35 (1 pz) </t>
  </si>
  <si>
    <t>ZTUB001CR</t>
  </si>
  <si>
    <t>Tubetto 10x1 rame cm 35 (1 pz)</t>
  </si>
  <si>
    <t>ZTUB001GF</t>
  </si>
  <si>
    <t xml:space="preserve">Tubetto 10x1 rame cm 35 (1 pz) golden </t>
  </si>
  <si>
    <t>ZTUB001RM</t>
  </si>
  <si>
    <t xml:space="preserve">Tubetto 10x1 rame cm 35 (1 pz)  </t>
  </si>
  <si>
    <t>ZTUB004CR</t>
  </si>
  <si>
    <t>Tubo rame cm 60 x m.scaldab.(ZA90766)</t>
  </si>
  <si>
    <t>ZTUB005CR</t>
  </si>
  <si>
    <t xml:space="preserve">Tubo rame cm 100 x m.scaldab.(ZA90767) </t>
  </si>
  <si>
    <t>ZTUB009CR</t>
  </si>
  <si>
    <t>Tubetto 8x1 rame cm 35 (1 pz) x Berry</t>
  </si>
  <si>
    <t>ZVIT001</t>
  </si>
  <si>
    <t>Vitone dischi ceramici DESTRO 90 (BLU)</t>
  </si>
  <si>
    <t>ZVIT002</t>
  </si>
  <si>
    <t>Vitone dischi ceramici SINISTRO 90(ROSSO)</t>
  </si>
  <si>
    <t>ZVIT004</t>
  </si>
  <si>
    <t>Vitone unificato 1/2" x incasso (ZA90721)</t>
  </si>
  <si>
    <t>ZVIT005</t>
  </si>
  <si>
    <t>Vitone unificato 1/2" con filetto (ZA90723)</t>
  </si>
  <si>
    <t>ZVIT028</t>
  </si>
  <si>
    <t>Cartuccia D35 Deviatore x 022-023-169-020  LIQ - BIT-BIN - ZDEV082</t>
  </si>
  <si>
    <t>ZVIT033CR</t>
  </si>
  <si>
    <t>Cartuccia con maniglia graduata x articolo  QTV100</t>
  </si>
  <si>
    <t>ZVIT051</t>
  </si>
  <si>
    <t>Vitone ceramico 90 Blu x serie LEP LEVEL - MI090</t>
  </si>
  <si>
    <t>ZVIT052CR</t>
  </si>
  <si>
    <t>Cartuccia con maniglia graduata  LEQ 513-518-518</t>
  </si>
  <si>
    <t>ZVIT058</t>
  </si>
  <si>
    <t>Cartuccia DEVIATORE D30 (2 piedini) x LEQ269</t>
  </si>
  <si>
    <t>ZVIT063CR</t>
  </si>
  <si>
    <t>Cartuccia VERNET con maniglia graduata  x EQUO STAR NEW</t>
  </si>
  <si>
    <t>ZVIT064CR</t>
  </si>
  <si>
    <t>Cartuccia con maniglia graduata x LEQ268-LEQ269 (in produzione a partire da 03-2012)</t>
  </si>
  <si>
    <t>ZVIT064NO</t>
  </si>
  <si>
    <t xml:space="preserve">Cartuccia con maniglia graduata x LEQ268-LEQ269 (in produzione a partire da 03-2012) </t>
  </si>
  <si>
    <t>ZVIT064ST</t>
  </si>
  <si>
    <t>ZVIT077</t>
  </si>
  <si>
    <t>Vitone per passorapido incasso 3/4" - 1 x articolo ZACC375-376-380-381</t>
  </si>
  <si>
    <t>ZVIT078</t>
  </si>
  <si>
    <t>Vitone per passorapido ESTERNO 3/4" x articolo ZACC377-382</t>
  </si>
  <si>
    <t>ZVIT079</t>
  </si>
  <si>
    <t>Vitone per passorapido ESTERNO 1 x articolo ZACC378-383</t>
  </si>
  <si>
    <t>ZVIT086BO</t>
  </si>
  <si>
    <t xml:space="preserve">Cartuccia VERNET con maniglia metallo graD x LIQ010-013-018-019-014-015-514-515 </t>
  </si>
  <si>
    <t>ZVIT086CR</t>
  </si>
  <si>
    <t>Cartuccia VERNET con maniglia metallo graD x LIQ010--013-018-019-014-015-514-515</t>
  </si>
  <si>
    <t>ZVIT086HGSP</t>
  </si>
  <si>
    <t xml:space="preserve">Cartuccia VERNET con maniglia metallo graD x LIQ010--013-018-019-014-015-514-515 </t>
  </si>
  <si>
    <t>ZVIT086NO</t>
  </si>
  <si>
    <t>ZVIT086ST</t>
  </si>
  <si>
    <t>ZVIT087BO</t>
  </si>
  <si>
    <t xml:space="preserve">Cartuccia VERNET con maniglia metallo graD x LIQ168-168E-169-020 </t>
  </si>
  <si>
    <t>ZVIT087CR</t>
  </si>
  <si>
    <t>Cartuccia VERNET con maniglia metallo graD x LIQ168-168E-169-020</t>
  </si>
  <si>
    <t>ZVIT087HGSP</t>
  </si>
  <si>
    <t>ZVIT087NO</t>
  </si>
  <si>
    <t>ZVIT087ST</t>
  </si>
  <si>
    <t>ZVIT089</t>
  </si>
  <si>
    <t>Deviatore ottone 3 VIE x incasso TERMOSTATICO articolo 019</t>
  </si>
  <si>
    <t>ZVIT090</t>
  </si>
  <si>
    <t>Deviatore ottone 2 VIE x incasso TERMOSTATICO articolo  018</t>
  </si>
  <si>
    <t>ZVIT091</t>
  </si>
  <si>
    <t>Cartuccia Deviatore ottone 3 VIE x Mix incasso articolo 019</t>
  </si>
  <si>
    <t>ZVIT092</t>
  </si>
  <si>
    <t>Cartuccia Deviatore ottone 2 VIE x Mix incasso articolo 018</t>
  </si>
  <si>
    <t>ZVIT093</t>
  </si>
  <si>
    <t>Cartuccia Termostatica con anello regolabile x colonna STAR (ZCOL682CR)</t>
  </si>
  <si>
    <t>ZVIT095</t>
  </si>
  <si>
    <t>Cartuccia DEVIATORE 2 Vie x colonna BETA (ZCOL672CR)</t>
  </si>
  <si>
    <t>ZVIT096</t>
  </si>
  <si>
    <t>Cartuccia Mix x colonna BETA (ZCOL672CR)</t>
  </si>
  <si>
    <t>ZVIT097CR</t>
  </si>
  <si>
    <t>Cartuccia VERNET con maniglia metallo graD x LIQ022-023</t>
  </si>
  <si>
    <t>ZVIT097HGSP</t>
  </si>
  <si>
    <t xml:space="preserve">Cartuccia VERNET con maniglia metallo graD x LIQ022-023  </t>
  </si>
  <si>
    <t>ZVIT097NKNSP</t>
  </si>
  <si>
    <t>ZVIT097NO</t>
  </si>
  <si>
    <t xml:space="preserve">Cartuccia VERNET con maniglia metallo graD x LIQ022-023 </t>
  </si>
  <si>
    <t>ZVIT097ST</t>
  </si>
  <si>
    <t>ZVIT100</t>
  </si>
  <si>
    <t>Cartuccia DEVIATORE 3 Vie x colonna STAR (ZCOL682CR)</t>
  </si>
  <si>
    <t>ZVIT106</t>
  </si>
  <si>
    <t>Cartuccia Termostatica Mix x colonna GAMMA (ZCOL673CR)</t>
  </si>
  <si>
    <t>ZVIT107</t>
  </si>
  <si>
    <t>Cartuccia DEVIATORE 2 Vie x colonna GAMMA (ZCOL673CR) - VERDE (EX.ZVIT098)</t>
  </si>
  <si>
    <t>ZVIT110</t>
  </si>
  <si>
    <t>Vitone per Kit bidet TWEET Solo acqua fredda (ZDUP109CR -ZDUP111CR)</t>
  </si>
  <si>
    <t>ZVIT111</t>
  </si>
  <si>
    <t>Cartuccia per Kit bidet TWEET Mix (ZDUP110-112)</t>
  </si>
  <si>
    <t>ZVIT112</t>
  </si>
  <si>
    <t>Cartuccia Deviatore con fondello e guarnizione x ZDEV079CR - ZDEV080CR</t>
  </si>
  <si>
    <t>ZVIT120</t>
  </si>
  <si>
    <t>Cartuccia Termostatica nera (High Flow) x articolo CPT013-018-019-513-518-519</t>
  </si>
  <si>
    <t>ZVIT121</t>
  </si>
  <si>
    <t>Cartuccia Termostatica x MDBOX</t>
  </si>
  <si>
    <t>ZVIT122</t>
  </si>
  <si>
    <t>Vitone ceramico deviatore 20 x 1 90 (Tipo Nuovo) x articolo 184-984</t>
  </si>
  <si>
    <t>ZVIT123</t>
  </si>
  <si>
    <t>Set Cartuccia Termostatica x colonna MOBY TOUCH</t>
  </si>
  <si>
    <t>ZVIT124</t>
  </si>
  <si>
    <t>Set VITONE x colonna MOBY TOUCH</t>
  </si>
  <si>
    <t>ZVIT125BO</t>
  </si>
  <si>
    <t xml:space="preserve">Cartuccia completa con maniglia x termostatico FREDDO articolo LIQ468-469 </t>
  </si>
  <si>
    <t>ZVIT125CR</t>
  </si>
  <si>
    <t>Cartuccia completa con maniglia x termostatico FREDDO articolo LIQ468-469</t>
  </si>
  <si>
    <t>ZVIT125HGSP</t>
  </si>
  <si>
    <t>ZVIT125NO</t>
  </si>
  <si>
    <t>ZVIT125ST</t>
  </si>
  <si>
    <t>ZVIT126</t>
  </si>
  <si>
    <t>Cartuccia deviatrice 2 uscite x Termostatico FREDDO articolo LIQ469CR</t>
  </si>
  <si>
    <t>ZVIT127</t>
  </si>
  <si>
    <t>Vitone ceramico 90 Liftime F118 1/2" BWF-RT/C x articoli 3 fori JO</t>
  </si>
  <si>
    <t>ZVIT128</t>
  </si>
  <si>
    <t>Vitone ceramico 90 Blu x articolo LEQ268CR</t>
  </si>
  <si>
    <t>ZVIT135</t>
  </si>
  <si>
    <t>Cartuccia deviatore incasso 2 vie (1 Entrata 2 Uscite) per art.ZDEV118</t>
  </si>
  <si>
    <t>ZVIT139CR</t>
  </si>
  <si>
    <t>Cartuccia termostatica con maniglia metallo x articoli incasso JOQ013-018-019</t>
  </si>
  <si>
    <t>ZVIT139HGSP</t>
  </si>
  <si>
    <t xml:space="preserve">Cartuccia termostatica con maniglia metallo x articoli incasso JOQ013-018-019  </t>
  </si>
  <si>
    <t>ZVIT139NO</t>
  </si>
  <si>
    <t>ZVIT139ST</t>
  </si>
  <si>
    <t>BI015CR35EST</t>
  </si>
  <si>
    <t>FOX010CREST</t>
  </si>
  <si>
    <t>Set esterno per FOX010CR incasso INC01035CR</t>
  </si>
  <si>
    <t>FOX015CREST</t>
  </si>
  <si>
    <t>Set esterno per FOX015CR incasso INC01535CR FOX</t>
  </si>
  <si>
    <t>INOX010AC</t>
  </si>
  <si>
    <t>Mix incasso in Acciaio INOX TECH</t>
  </si>
  <si>
    <t>INOX018AC</t>
  </si>
  <si>
    <t>Mix doccia incasso 2 vie con deviatore acciaio  INOX TECH</t>
  </si>
  <si>
    <t>INOX022AC</t>
  </si>
  <si>
    <t>Mix vasca esterno con deviatore senza duplex acciaio INOX TECH</t>
  </si>
  <si>
    <t>INOX026AC</t>
  </si>
  <si>
    <t>Mix vasca esterno c/deviatore con duplex riposo  acciaio INOX TECH</t>
  </si>
  <si>
    <t>INOX051AC</t>
  </si>
  <si>
    <t>Batteria lavabo miscelatore 2 fori senza scarico   INOX TECH</t>
  </si>
  <si>
    <t>INOX051KAC</t>
  </si>
  <si>
    <t>Batteria lavabo miscelatore 2 fori con scarico Click Clack 1 1/4" INOX TECH</t>
  </si>
  <si>
    <t>INOX071AC</t>
  </si>
  <si>
    <t>Mix lavabo basso senza scarico acciaio  INOX TECH</t>
  </si>
  <si>
    <t>INOX071KAC</t>
  </si>
  <si>
    <t>Mix lavabo basso con scarico Click Clack 1 1/4"  acciaio  INOX TECH</t>
  </si>
  <si>
    <t>INOX081AC</t>
  </si>
  <si>
    <t>Mix lavabo prolungato senza scarico acciaio INOX TECH</t>
  </si>
  <si>
    <t>INOX081KAC</t>
  </si>
  <si>
    <t>Mix lavabo prolungato con scarico Click Clack 1 1/4" acciaio INOX TECH</t>
  </si>
  <si>
    <t>INOX107AC</t>
  </si>
  <si>
    <t>Mix incasso lavabo con Piastra rettangolare e bocca muro mm.180 acciaio INOX TECH</t>
  </si>
  <si>
    <t>INOX107AC60</t>
  </si>
  <si>
    <t>Mix incasso lavabo con 2 piastre d.60 e bocca muro mm.180 acciaio INOX TECH</t>
  </si>
  <si>
    <t>INOX108AC</t>
  </si>
  <si>
    <t>Mix incasso lavabo con Piastra rettangolare e bocca muro mm.250 acciaio INOX TECH</t>
  </si>
  <si>
    <t>INOX108AC60</t>
  </si>
  <si>
    <t>Mix incasso lavabo con 2 piastre d.60 e bocca muro mm.250 acciaio INOX TECH</t>
  </si>
  <si>
    <t>INOX131AC</t>
  </si>
  <si>
    <t>Mix bidet senza scarico acciaio INOX TECH</t>
  </si>
  <si>
    <t>INOX131KAC</t>
  </si>
  <si>
    <t>Mix bidet con scarico Click Clack 1 1/4" acciaio INOX TECH</t>
  </si>
  <si>
    <t>INOX168AC</t>
  </si>
  <si>
    <t>Mix doccia esterno att 1/2" acciaio INOX TECH</t>
  </si>
  <si>
    <t>INOX169AC</t>
  </si>
  <si>
    <t>Mix doccia esterno con deviatore att 1/2" acciaio INOX TECH</t>
  </si>
  <si>
    <t>INOX179AC</t>
  </si>
  <si>
    <t>Mix cucina Professional con doccia 2 getti acciaio INOX TECH</t>
  </si>
  <si>
    <t>INOX180AC</t>
  </si>
  <si>
    <t>Mix monoforo lavello cucina laterale con alta acciaio  INOX TECH</t>
  </si>
  <si>
    <t>INOX285AC</t>
  </si>
  <si>
    <t>Mix monoforo lavello cucina laterale con doccia 2 getti estraibile acciaio INOX TECH</t>
  </si>
  <si>
    <t>INOXQ018AC</t>
  </si>
  <si>
    <t>Misc. termostatico doccia incasso con deviatore piastra tonda INOX TECH</t>
  </si>
  <si>
    <t>INOXQ168AC</t>
  </si>
  <si>
    <t>Mix termostatico doccia esterno acciaio  INOX TECH</t>
  </si>
  <si>
    <t>INOXQ169AC</t>
  </si>
  <si>
    <t>Mix termostatico doccia esterno con deviatore att 1/2" acciaio INOX TECH</t>
  </si>
  <si>
    <t>JL010CREST</t>
  </si>
  <si>
    <t>Set esterno per JL10CR incasso INC01035CR JOLLY</t>
  </si>
  <si>
    <t>JL011CREST</t>
  </si>
  <si>
    <t>Set esterno per JL011CR incasso INC01035CR JOLLY</t>
  </si>
  <si>
    <t>JL015CREST</t>
  </si>
  <si>
    <t>Set esterno per JL015CR incasso INC01535CR JOLLY</t>
  </si>
  <si>
    <t>JOBOX015HGSP/M</t>
  </si>
  <si>
    <t>JOBOX015ST/M</t>
  </si>
  <si>
    <t>JOBOX018HGSP</t>
  </si>
  <si>
    <t>JOBOX019HGSP</t>
  </si>
  <si>
    <t>KITDUP110NKNSP</t>
  </si>
  <si>
    <t>Set bidet Tondo composto LIG010NKNSP70+ZSUP031NKNSP+ ZDOC120NKNSP+ZFLO030NKNSP</t>
  </si>
  <si>
    <t>KITDUP125ST</t>
  </si>
  <si>
    <t>Set bidet Tondo composto LIG010ST70+ZSUP031ST+ZDOC126ST+ZFLO030ST</t>
  </si>
  <si>
    <t>KITEL015CR</t>
  </si>
  <si>
    <t>Kit doccia EL015CR composto EL015CR+ZSOF075CR+ZSOF063CR350+ZDUP095CR</t>
  </si>
  <si>
    <t>KITEL015NO/M</t>
  </si>
  <si>
    <t>Kit doccia EL015NO-M composto EL015NO-M+ZSOF075NO+ZSOF063NO350+ZDUP095NO</t>
  </si>
  <si>
    <t>KITLEQ518NO/M</t>
  </si>
  <si>
    <t>Kit doccia LEQ518NO-M composto LEQ518NO-M+ZSOF075NO+ZSOF063NO350+ZDUP095NO</t>
  </si>
  <si>
    <t>KITLIG010NKNSP70</t>
  </si>
  <si>
    <t>Kit doccia composto LIG010NKNSP70+ZDEV118NKNSP70-LIG+ ZSOF074NKNSP+ZSOF035NKNSP+ZDUP094NKNSP70</t>
  </si>
  <si>
    <t>KITLIG015NO</t>
  </si>
  <si>
    <t>Kit doccia LIG015NO composto LIG015NO+ZSOF074NO+ZSOF035NO+ZDUP094NO</t>
  </si>
  <si>
    <t>KITLIG015ST</t>
  </si>
  <si>
    <t>Kit doccia LIG015ST composto LIG015ST+ZSOF074ST+  ZSOF035ST+ZDUP094ST</t>
  </si>
  <si>
    <t>KITLIQ018NO</t>
  </si>
  <si>
    <t xml:space="preserve">Kit doccia LIQ018NO composto LIQ018NO+ZSOF074NO+ZSOF035NO+ZDUP094NO  </t>
  </si>
  <si>
    <t>KITLIQ018ST</t>
  </si>
  <si>
    <t>Kit doccia LIQ018ST composto LIQ018ST+ZSOF074ST+  ZSOF035ST+ZDUP094ST</t>
  </si>
  <si>
    <t>LEQ268DNO</t>
  </si>
  <si>
    <t>LIG075NKNSP</t>
  </si>
  <si>
    <t>LIG081KNKNSP</t>
  </si>
  <si>
    <t>LIG085NKNSP</t>
  </si>
  <si>
    <t>LIG131KNKNSP</t>
  </si>
  <si>
    <t>LIG135NKNSP</t>
  </si>
  <si>
    <t>LIG138NKNSP</t>
  </si>
  <si>
    <t>Mix  bidet girevole T/C canna D18 ombrello bidet  LIGHT  nikel nero spazzolato</t>
  </si>
  <si>
    <t>LIG168DNKNSP</t>
  </si>
  <si>
    <t>Mix doccia esterno 1/2" con duplex D Master flx.Lux LIGHT nikel nero spazzolato</t>
  </si>
  <si>
    <t>LIGBOX015NKNSP/M</t>
  </si>
  <si>
    <t>LIQ168EDNKNSP</t>
  </si>
  <si>
    <t>LIQ468NKNSP</t>
  </si>
  <si>
    <t>LIQ513NKNSP/M</t>
  </si>
  <si>
    <t>LIQ518NKNSP/M</t>
  </si>
  <si>
    <t>LIQ519NKNSP/M</t>
  </si>
  <si>
    <t>LM010CREST</t>
  </si>
  <si>
    <t>Set esterno per LM010CR incasso INC01035CR</t>
  </si>
  <si>
    <t>LM015CREST</t>
  </si>
  <si>
    <t>Set esterno per LM015CR incasso INC01535CR</t>
  </si>
  <si>
    <t>RO071KST</t>
  </si>
  <si>
    <t>Mix lavabo Laterale T/C con scarico Clik-Clak 1"1/4 ROCK steel looking</t>
  </si>
  <si>
    <t>RO081KST</t>
  </si>
  <si>
    <t>Mix lavabo Laterale T/C prolungato con scarico Clic-Clak 1""1/4 ROCK steel looking"</t>
  </si>
  <si>
    <t>RO131KST</t>
  </si>
  <si>
    <t>Mix bidet Laterale con scarico Clik-Clak 1"1/4 ROCK steel looking</t>
  </si>
  <si>
    <t>SK015CR35EST</t>
  </si>
  <si>
    <t>TABOX018NO</t>
  </si>
  <si>
    <t>TABOX019NO</t>
  </si>
  <si>
    <t>TI081KBO</t>
  </si>
  <si>
    <t>Mix lavabo T/C prolungato con scarico Clic-Clak 1"1/4 TILT bianco opaco</t>
  </si>
  <si>
    <t>ZA91401</t>
  </si>
  <si>
    <t>Cartuccia D.25 per art. 051-071-081-131  INOX 316</t>
  </si>
  <si>
    <t>ZA91402</t>
  </si>
  <si>
    <t>Cartuccia D.35 per art.010-018-022-026-168  INOX 316</t>
  </si>
  <si>
    <t>ZA91403</t>
  </si>
  <si>
    <t>Cartuccia D.25 per art. 107AC-107AC60-108AC-108AC60  INOX 316</t>
  </si>
  <si>
    <t>ZA91404</t>
  </si>
  <si>
    <t>Cartuccia D.35 miscelatrice art. INOX169AC</t>
  </si>
  <si>
    <t>ZA91405</t>
  </si>
  <si>
    <t>Cartuccia D.35 per mix cucina art.179-180-285  INOX 316</t>
  </si>
  <si>
    <t>ZACC091NKNSP</t>
  </si>
  <si>
    <t>Tappo x scarico normale con vite antivandalo D40</t>
  </si>
  <si>
    <t>ZACC165BL</t>
  </si>
  <si>
    <t>Impugnatura ottone bianca serigrafata x deviatore vasca BL-cm</t>
  </si>
  <si>
    <t>ZACC352NKNSP</t>
  </si>
  <si>
    <t>Distanziale orizzontale con n.02 boccole x articolo ELLE-EFFE179 nikel nero spazzolato</t>
  </si>
  <si>
    <t>ZACC424NKNSP</t>
  </si>
  <si>
    <t>Anello 49.9 H23 con OR per termostatico incasso 013-018-019 nikel nero spazzolato</t>
  </si>
  <si>
    <t>ZACC445NKNSP</t>
  </si>
  <si>
    <t>Tappo D63 con meccanismo a pressione x scarico Clic.Clak (ZSCA050NKNSP)</t>
  </si>
  <si>
    <t>ZACC472NKNSP</t>
  </si>
  <si>
    <t>ZACC513NKNSP</t>
  </si>
  <si>
    <t>Canotto D32.5 H41.1 copri-bicchiere 104-105-106</t>
  </si>
  <si>
    <t>ZACC520BO</t>
  </si>
  <si>
    <t>Canotto di copertura x art.018-019 per PBOX003   JO/EL</t>
  </si>
  <si>
    <t>ZACC520CR</t>
  </si>
  <si>
    <t>ZACC520HGSP</t>
  </si>
  <si>
    <t>ZACC520NKNSP</t>
  </si>
  <si>
    <t>ZACC520NO</t>
  </si>
  <si>
    <t xml:space="preserve">Canotto di copertura x art.018-019 per PBOX003   JO/EL  </t>
  </si>
  <si>
    <t>ZACC520ST</t>
  </si>
  <si>
    <t xml:space="preserve">Canotto di copertura x art.018-019 per PBOX003   JO/EL </t>
  </si>
  <si>
    <t>ZACC521BO</t>
  </si>
  <si>
    <t>Cappuccio x deviatore incasso x art.018-019 per PBOX003   JO/EL</t>
  </si>
  <si>
    <t>ZACC521CR</t>
  </si>
  <si>
    <t>ZACC521HGSP</t>
  </si>
  <si>
    <t>ZACC521NKNSP</t>
  </si>
  <si>
    <t>ZACC521NO</t>
  </si>
  <si>
    <t xml:space="preserve">Cappuccio x deviatore incasso x art.018-019 per PBOX003   JO/EL  </t>
  </si>
  <si>
    <t>ZACC521ST</t>
  </si>
  <si>
    <t>ZACC525AC</t>
  </si>
  <si>
    <t>ZACC526AC</t>
  </si>
  <si>
    <t>ZACC533AC</t>
  </si>
  <si>
    <t>Distanziale orizzontale per doccetta per art. INOX179AC</t>
  </si>
  <si>
    <t>ZACC534AC</t>
  </si>
  <si>
    <t>Supporto per doccetta con calamita per art. INOX179AC</t>
  </si>
  <si>
    <t>ZACC535</t>
  </si>
  <si>
    <t>Gomma nera per flessibile doccetta per art. INOX179AC</t>
  </si>
  <si>
    <t>ZACC537AC</t>
  </si>
  <si>
    <t>Tappo completo con sistema Clic Clac e inserto sempre aperto x ZSCA078AC</t>
  </si>
  <si>
    <t>ZACC538AC</t>
  </si>
  <si>
    <t>Cilindro premi cartuccia e copertura cartuccia termostatica INOXQ018</t>
  </si>
  <si>
    <t>ZAER003NKNSP</t>
  </si>
  <si>
    <t>Aeratore 28x1M x vasca</t>
  </si>
  <si>
    <t>ZAER019GF</t>
  </si>
  <si>
    <t>Snodo femmina con aeratore x articolo 130</t>
  </si>
  <si>
    <t>ZAER019RM</t>
  </si>
  <si>
    <t>Snodo femmina c/aer. x art. 130</t>
  </si>
  <si>
    <t>ZAER033CR-6</t>
  </si>
  <si>
    <t>Aeratore 22x1 con riduttore portata 6 l/min per articolo 180-184-980 Ringo</t>
  </si>
  <si>
    <t>ZAER033NO-6</t>
  </si>
  <si>
    <t>ZAER033ST-6</t>
  </si>
  <si>
    <t>ZAER036ST</t>
  </si>
  <si>
    <t>ZAER039CR-6</t>
  </si>
  <si>
    <t>Aeratore per articolo 185 Stick con riduttore portata 6 l/min</t>
  </si>
  <si>
    <t>ZAER039ST-6</t>
  </si>
  <si>
    <t>ZAER040HGSP</t>
  </si>
  <si>
    <t>ZAER040ST</t>
  </si>
  <si>
    <t>ZAER052NKNSP</t>
  </si>
  <si>
    <t>Aeratore 16x1 x art. LEA091-SK101-EVO091  nikel nero spazzolato</t>
  </si>
  <si>
    <t>ZAER110NKNSP</t>
  </si>
  <si>
    <t>Aeratore completo x articolo 047 Max Portata  nikel nero spazzolato</t>
  </si>
  <si>
    <t>ZAER112NO</t>
  </si>
  <si>
    <t>ZAER118NKNSP</t>
  </si>
  <si>
    <t>Aeratore x doccetta metallo  DUALGET c/chiavetta art.ZDOC094NKNSP  nikel nero spazzolato</t>
  </si>
  <si>
    <t>ZAER127NKNSP</t>
  </si>
  <si>
    <t>Aeratore completo per articolo MDE001</t>
  </si>
  <si>
    <t>ZAER128HGSP</t>
  </si>
  <si>
    <t>ZAER128ST</t>
  </si>
  <si>
    <t>ZAER135ST</t>
  </si>
  <si>
    <t>Aeratore completo per miscelatore 3 vie acqua depurata</t>
  </si>
  <si>
    <t>ZAER136</t>
  </si>
  <si>
    <t>Aeratore cache cascade M24x1 completo con chiavetta</t>
  </si>
  <si>
    <t>ZAER137AC</t>
  </si>
  <si>
    <t>Snodo completo di aeratore per mix bidet INOX 316</t>
  </si>
  <si>
    <t>ZAER16FBO-6</t>
  </si>
  <si>
    <t>ZAER16FHGSP-6</t>
  </si>
  <si>
    <t>ZAER16FNKNSP-6</t>
  </si>
  <si>
    <t>ZAER16FNO-6</t>
  </si>
  <si>
    <t>ZAER18-M</t>
  </si>
  <si>
    <t>Cartuccia aeratore 16/18 TT Laminar Max e chiavetta</t>
  </si>
  <si>
    <t>ZAER22FBO-6</t>
  </si>
  <si>
    <t>ZAER22FHGSP-6</t>
  </si>
  <si>
    <t>ZAER22FNKNSP-6</t>
  </si>
  <si>
    <t>ZAER22FNO-6</t>
  </si>
  <si>
    <t>ZAER22FST-6</t>
  </si>
  <si>
    <t>ZAER24MBO-6</t>
  </si>
  <si>
    <t>ZAER24MBR-6</t>
  </si>
  <si>
    <t>ZAER24MNO-6</t>
  </si>
  <si>
    <t>ZAER24MRM-6</t>
  </si>
  <si>
    <t>ZAER24MST-6</t>
  </si>
  <si>
    <t>ZAST041NKNSP</t>
  </si>
  <si>
    <t>ZAST045ST</t>
  </si>
  <si>
    <t>ZAST046HGSP</t>
  </si>
  <si>
    <t>ZBAS041NKNSP</t>
  </si>
  <si>
    <t>ZBAS059NKNSP</t>
  </si>
  <si>
    <t>Basetta x articolo 076-136-180-936-976-980-179 LIGHT  nikel nero spazzolato</t>
  </si>
  <si>
    <t>ZBAS082NKNSP</t>
  </si>
  <si>
    <t>Basetta x articolo 180-184-185-285-980 RINGO  nikel nero spazzolato</t>
  </si>
  <si>
    <t>ZBAS098NKNSP</t>
  </si>
  <si>
    <t>Basetta x miscelatore articolo 047-048 Max Portata  nikel nero spazzolato</t>
  </si>
  <si>
    <t>ZBAS103NO</t>
  </si>
  <si>
    <t>ZBAS113HGSP</t>
  </si>
  <si>
    <t>ZBAS113ST</t>
  </si>
  <si>
    <t>ZBAS114ST</t>
  </si>
  <si>
    <t>ZBAS117CR</t>
  </si>
  <si>
    <t>Basetta con OR x lavabo/bidet 071/081/131  FOX</t>
  </si>
  <si>
    <t>ZBAS117ST</t>
  </si>
  <si>
    <t xml:space="preserve">Basetta con OR x lavabo/bidet 071/081/131  FOX  </t>
  </si>
  <si>
    <t>ZBAS118AC</t>
  </si>
  <si>
    <t>Basetta completa di or per art. 051-071-081-131  INOX 316</t>
  </si>
  <si>
    <t>ZBAS119AC</t>
  </si>
  <si>
    <t>Basetta completa di or per art.179-180-285  INOX 316</t>
  </si>
  <si>
    <t>ZBOC032HGSP</t>
  </si>
  <si>
    <t>ZBOC032ST</t>
  </si>
  <si>
    <t>ZBOC045NKNSP</t>
  </si>
  <si>
    <t>Bocca a muro D18 L175 con rosone D70 x articolo 006 LIGHT</t>
  </si>
  <si>
    <t>ZBOC046NKNSP</t>
  </si>
  <si>
    <t>Bocca a muro D18 L245 con rosone D70 x articolo 007 LIGHT nikel nero spazzolato</t>
  </si>
  <si>
    <t>ZBOC103NKNSP</t>
  </si>
  <si>
    <t>ZBOC107NKNSP</t>
  </si>
  <si>
    <t>Bocca D26 completa di raccordo per vasca colonna cromata articolo LIG031-032 nikel nero spazzolato</t>
  </si>
  <si>
    <t>ZBOC129NKNSP</t>
  </si>
  <si>
    <t>Bocca D 23 int.mm 190 per articolo LIG001 nikel nero spazzolato</t>
  </si>
  <si>
    <t>ZBOC141NKNSP</t>
  </si>
  <si>
    <t>ZBOC145CR</t>
  </si>
  <si>
    <t>Bocca estraibile completa di aeratore cromo per art.GR072CR</t>
  </si>
  <si>
    <t>ZBOC147AC</t>
  </si>
  <si>
    <t>ZBOC148AC</t>
  </si>
  <si>
    <t>ZBOC149AC</t>
  </si>
  <si>
    <t>Bocca a muro con aeratore e grani L.180mm per art. 107AC -107AC60 - ZBOC147AC INOX 316</t>
  </si>
  <si>
    <t>ZBOC150AC</t>
  </si>
  <si>
    <t>Bocca a muro con aeratore e grani L.250mm per art. 108AC -108AC60 - ZBOC148AC INOX 316</t>
  </si>
  <si>
    <t>ZCAL016NO</t>
  </si>
  <si>
    <t>ZCAL017NKNSP</t>
  </si>
  <si>
    <t>Calotta x miscelatori a parete FONTE  nikel nero spazzolato</t>
  </si>
  <si>
    <t>ZCAL020NKNSP</t>
  </si>
  <si>
    <t>ZCAL023NKNSP</t>
  </si>
  <si>
    <t>ZCAL029AC</t>
  </si>
  <si>
    <t>Calotta per esterno doccia termostatico art. INOXQ168AC - INOXQ169AC</t>
  </si>
  <si>
    <t>ZCAL030AC</t>
  </si>
  <si>
    <t>Calotta per art. 022-026-168-169 INOX 316</t>
  </si>
  <si>
    <t>ZCAN082AC</t>
  </si>
  <si>
    <t>Canna completa di guarnizioni art. INOX285AC</t>
  </si>
  <si>
    <t>ZCAN198CR</t>
  </si>
  <si>
    <t>Canna D28  h.214 mm senza raccordo con boccola x articolo JL985   JOLLY</t>
  </si>
  <si>
    <t>ZCAN198NO</t>
  </si>
  <si>
    <t>ZCAN198ST</t>
  </si>
  <si>
    <t>ZCAN199CR</t>
  </si>
  <si>
    <t>Canna D28  senza raccordo con boccola x articolo JL785   JOLLY</t>
  </si>
  <si>
    <t>ZCAN199NO</t>
  </si>
  <si>
    <t>ZCAN199ST</t>
  </si>
  <si>
    <t>ZCAN201NKNSP</t>
  </si>
  <si>
    <t>Canna D28  senza raccordo con boccola x articolo 185-285 RINGO nikel nero spazzolato</t>
  </si>
  <si>
    <t>ZCAN203NO</t>
  </si>
  <si>
    <t>ZCAN204NO</t>
  </si>
  <si>
    <t>ZCANA095NKNSP</t>
  </si>
  <si>
    <t>Canna completa con aeratore x articolo 077 LIGHT- BERRY nikel nero spazzolato</t>
  </si>
  <si>
    <t>ZCANA097NKNSP</t>
  </si>
  <si>
    <t>Canna completa con aeratore snodato x articolo 137 BERRY</t>
  </si>
  <si>
    <t>ZCANA109NKNSP</t>
  </si>
  <si>
    <t>Canna con aeratore  tubo tonda D24 Ombrello x articolo 180-184  RINGO nikel nero spazzolato</t>
  </si>
  <si>
    <t>ZCANA205NO</t>
  </si>
  <si>
    <t>ZCANA211HGSP</t>
  </si>
  <si>
    <t>ZCANA211ST</t>
  </si>
  <si>
    <t>ZCANA212HGSP</t>
  </si>
  <si>
    <t>ZCANA212ST</t>
  </si>
  <si>
    <t>ZCANA214BO</t>
  </si>
  <si>
    <t xml:space="preserve">Canna completa per lavabo con miscelatore con fissaggio  aeratore e tappino  x articolo 051 LIGHT-JO-JK  </t>
  </si>
  <si>
    <t>ZCANA214HGSP</t>
  </si>
  <si>
    <t>ZCANA214NKNSP</t>
  </si>
  <si>
    <t>ZCANA214NO</t>
  </si>
  <si>
    <t>ZCANA214ST</t>
  </si>
  <si>
    <t>ZCANA215CR</t>
  </si>
  <si>
    <t>Canna completa di aeratore  per miscelatore 3 vie acqua depurata (LIG190CR)</t>
  </si>
  <si>
    <t>ZCANA215ST</t>
  </si>
  <si>
    <t>Canna completa di aeratore  per miscelatore 3 vie acqua depurata</t>
  </si>
  <si>
    <t>ZCANA216AC</t>
  </si>
  <si>
    <t>Canna completa di gambo e fissaggio art. INOX051AC</t>
  </si>
  <si>
    <t>ZCANA217AC</t>
  </si>
  <si>
    <t>Canna completa di aeratore raccordo e guarnizioni per art. INOX180AC</t>
  </si>
  <si>
    <t>ZCAP023NKNSP</t>
  </si>
  <si>
    <t>Cappuccio sottoleva EVO  010-022-040-070-130-168-180-182-LIG040 nikel nero spazzolato</t>
  </si>
  <si>
    <t>ZCAP048NKNSP</t>
  </si>
  <si>
    <t>Cappuccio sottoleva metallo x articolo 075-135-085 BERRY nikel nero spazzolato</t>
  </si>
  <si>
    <t>ZCAP061NKNSP</t>
  </si>
  <si>
    <t>Cappuccio Deviatore per articolo LIG032 nikel nero spazzolato</t>
  </si>
  <si>
    <t>ZCAP065BO</t>
  </si>
  <si>
    <t>ZCAP065HGSP</t>
  </si>
  <si>
    <t>ZCAP065NKNSP</t>
  </si>
  <si>
    <t>ZCAP065ST</t>
  </si>
  <si>
    <t>ZCAP068NKNSP</t>
  </si>
  <si>
    <t>Cappuccio deviatore D26.8 H35 M37x1.5 per termostatico incasso 013-018-019 nikel nero spazzolato</t>
  </si>
  <si>
    <t>ZCAP073HGSP</t>
  </si>
  <si>
    <t>ZCAP074NKNSP</t>
  </si>
  <si>
    <t>ZCAP076CR</t>
  </si>
  <si>
    <t>Cappuccio sottoleva abs con O.R. x arti.GR072CR</t>
  </si>
  <si>
    <t>ZCAP077AC</t>
  </si>
  <si>
    <t>Cappuccio completo di OR art. 051-071-081-131  INOX316</t>
  </si>
  <si>
    <t>ZCAP078AC</t>
  </si>
  <si>
    <t>Cappuccio sottoleva completo di OR art. 010-018-022-026-168-169-179-180  INOX316</t>
  </si>
  <si>
    <t>ZCAP079AC</t>
  </si>
  <si>
    <t>Cappuccio ghiera per deviatore incasso 2 vie art. INOX018AC</t>
  </si>
  <si>
    <t>ZCAP080AC</t>
  </si>
  <si>
    <t>Cappuccio sottoleva completo di OR per art. INOX285AC</t>
  </si>
  <si>
    <t>ZCOL503AC</t>
  </si>
  <si>
    <t>Colonna regolabile in Acciaio INOX 316 con scorrevole + doccia + flex + soffione D.250 + INOXQ169</t>
  </si>
  <si>
    <t>ZCOL504AC</t>
  </si>
  <si>
    <t>ZCOL646KJOQCR</t>
  </si>
  <si>
    <t>Colonna BIRILLO KING senza DEV+flx Silver+doccia Master+soF Master King+JOQ169</t>
  </si>
  <si>
    <t>ZCOL646KJOQHGSP</t>
  </si>
  <si>
    <t>Colonna BIRILLO KING senza DEV+flx DA..LUX+doccia Master+soF Mast.King+JOQ169</t>
  </si>
  <si>
    <t>ZCOL646KJOQNO</t>
  </si>
  <si>
    <t>Colonna BIRILLO KING senza DEV+flx Silver+doccia Master+soF Master King+Scorrevole eco+ JOQ169</t>
  </si>
  <si>
    <t>ZCOL646KJOQST</t>
  </si>
  <si>
    <t>Colonna BIRILLO KING senza DEV+flx DA..LUX doccia Master+soF Mast.King+JOQ169</t>
  </si>
  <si>
    <t>ZCOL855NKNSP</t>
  </si>
  <si>
    <t>ZCOL856NO</t>
  </si>
  <si>
    <t>ZCOL933AC</t>
  </si>
  <si>
    <t>Supporto a muro completo per colonna doccia INOX 316</t>
  </si>
  <si>
    <t>ZDEV048NKNSP</t>
  </si>
  <si>
    <t>Deviatore completo x articolo 015  STICK nikel nero spazzolato</t>
  </si>
  <si>
    <t>ZDEV088NKNSPV</t>
  </si>
  <si>
    <t>Deviatore proL con valvolina x vasca Light articolo 022 e colonne</t>
  </si>
  <si>
    <t>ZDEV100NKNSP</t>
  </si>
  <si>
    <t>ZDEV119AC</t>
  </si>
  <si>
    <t>ZDEV120ACV</t>
  </si>
  <si>
    <t>Deviatore per mix vasca esterno INOX 316</t>
  </si>
  <si>
    <t>ZDOC094NKNSP</t>
  </si>
  <si>
    <t>Doccetta METALLO getto regolabile Dualget con valvolinax articolo LIG285STMET nikel nero spazzolato</t>
  </si>
  <si>
    <t>ZDOC120NKNSP</t>
  </si>
  <si>
    <t>Doccia pulsante TWEET ROUND(tonda)</t>
  </si>
  <si>
    <t>ZDOC126ST</t>
  </si>
  <si>
    <t>Doccia pulsante TWEET PLUS (tonda)</t>
  </si>
  <si>
    <t>ZDOC130CR</t>
  </si>
  <si>
    <t>Doccetta ABS doppio getto c/valv con tasto frontale per art. JL985 JOLLY  in sacchetto</t>
  </si>
  <si>
    <t>ZDOC130NO</t>
  </si>
  <si>
    <t>ZDOC130ST</t>
  </si>
  <si>
    <t>ZDOC131CR</t>
  </si>
  <si>
    <t>Doccetta ABS doppio getto c/valv.  per art. JL785 JOLLY  in sacchetto</t>
  </si>
  <si>
    <t>ZDOC131NO</t>
  </si>
  <si>
    <t>ZDOC131ST</t>
  </si>
  <si>
    <t>ZDOC132AC</t>
  </si>
  <si>
    <t>Doccia Minimal D.24 acciaio  INOX 316</t>
  </si>
  <si>
    <t>ZDOC133AC</t>
  </si>
  <si>
    <t>Doccia Soft D.90 acciaio  INOX 316</t>
  </si>
  <si>
    <t>ZDOC134AC</t>
  </si>
  <si>
    <t>Doccia 2 getti completa di valvolina per art. INOX179AC</t>
  </si>
  <si>
    <t>ZDOC135AC</t>
  </si>
  <si>
    <t>Doccia 2 getti completa di valvolina per art. INOX285AC</t>
  </si>
  <si>
    <t>ZDUP058NO</t>
  </si>
  <si>
    <t>ZDUP125ST</t>
  </si>
  <si>
    <t>Set bidet TWEET PLUS Mix (Tondo) Mix con doccia-flex</t>
  </si>
  <si>
    <t>ZDUP130AC</t>
  </si>
  <si>
    <t>Set duplex Tondo con supporto presa acqua con flex e doccia minimal acciaio INOX 316</t>
  </si>
  <si>
    <t>ZECC057AC</t>
  </si>
  <si>
    <t>Eccentrico con rosone e guarnizione art. 022-026-168-Q168-169-Q169</t>
  </si>
  <si>
    <t>ZFIS156</t>
  </si>
  <si>
    <t>Kit fissaggio art. 051-071-081-131-179-180 INOX 316</t>
  </si>
  <si>
    <t>ZFIS157</t>
  </si>
  <si>
    <t>Fissaggio per canna girevole art. INOX051AC</t>
  </si>
  <si>
    <t>ZFIS158</t>
  </si>
  <si>
    <t>Set fissaggio per mix cucina art. INOX285AC (senza gambo)</t>
  </si>
  <si>
    <t>ZFLO030NKNSP</t>
  </si>
  <si>
    <t>Flex cm 120 ottone per idroscopino</t>
  </si>
  <si>
    <t>ZFLO063NKNSP</t>
  </si>
  <si>
    <t>ZFLO081ST-PVC</t>
  </si>
  <si>
    <t>Flessibile PVC  cm.150  calotta conica (in sacchetto)</t>
  </si>
  <si>
    <t>ZFLO083CR</t>
  </si>
  <si>
    <t>Flex nylon cm.150 M.12x1 con innesto rapido maschio cromo per art. GR072CR</t>
  </si>
  <si>
    <t>ZFLO084CR</t>
  </si>
  <si>
    <t>Flex nylon cm.30 m.10x1 con innesto rapido maschio cromo x art.GR072CR</t>
  </si>
  <si>
    <t>ZFLO085AC</t>
  </si>
  <si>
    <t>Flx cm 150 PVC con doppia calotta conica F1/2" F1/2"  conica   INOX 316 in scatola</t>
  </si>
  <si>
    <t>ZFLX103CRPX</t>
  </si>
  <si>
    <t>Flx inox M8x1 M1/2" girevole cm45 SOFT PEX (Nuovo) x SK2184-TW8</t>
  </si>
  <si>
    <t>ZFLX193AC</t>
  </si>
  <si>
    <t>Flex nylon 1500 mm peso ecologico calotta girevole e innesto rapido art. INOX285AC</t>
  </si>
  <si>
    <t>ZFLX194AC</t>
  </si>
  <si>
    <t>Flex inox 300 mm M8x1 e innesto rapido art. INOX285AC</t>
  </si>
  <si>
    <t>ZFLX195AC</t>
  </si>
  <si>
    <t>Flex completo di raccordi per art. INOX179AC</t>
  </si>
  <si>
    <t>ZFLX196CR</t>
  </si>
  <si>
    <t>Set flx inox SOFT PX DVGW M10x1 F1/2 cm45 (1 pz)</t>
  </si>
  <si>
    <t>ZGHI044</t>
  </si>
  <si>
    <t>Ghiera fermacartuccia grezza per art. GR072CR</t>
  </si>
  <si>
    <t>ZGHI045</t>
  </si>
  <si>
    <t>Ghiera fermacartuccia grezza con OR per art. ZDUP128</t>
  </si>
  <si>
    <t>ZGHI046</t>
  </si>
  <si>
    <t>Ghiera fermacartuccia art. 051-071-081-131-107-107AC60-108-108AC60  INOX 316</t>
  </si>
  <si>
    <t>ZGHI047</t>
  </si>
  <si>
    <t>Ghiera per cartuccia deviatrice art. INOXQ168 - INOXQ169</t>
  </si>
  <si>
    <t>ZGHI048</t>
  </si>
  <si>
    <t>Ghiera per cartuccia termostatica art. INOXQ168 - INOXQ169</t>
  </si>
  <si>
    <t>ZGHI049</t>
  </si>
  <si>
    <t>Ghiera fermacartuccia art. 010-018-022-026-168-179-180-285 INOX 316</t>
  </si>
  <si>
    <t>ZGHI050</t>
  </si>
  <si>
    <t>Ghiera per cartuccia mix e deviatore INOX169AC</t>
  </si>
  <si>
    <t>ZGHI051</t>
  </si>
  <si>
    <t>Ghiera per cartuccia devitrice incasso termostatico art. INOXQ018AC</t>
  </si>
  <si>
    <t>ZLEV109NKNSP</t>
  </si>
  <si>
    <t>ZLEV146NKNSP</t>
  </si>
  <si>
    <t>Leva completa per articolo  LIG031  - LIG032 nikel nero spazzolato</t>
  </si>
  <si>
    <t>ZLEV147NKNSP</t>
  </si>
  <si>
    <t>ZLEV166NO</t>
  </si>
  <si>
    <t>ZLEV190NKNSP</t>
  </si>
  <si>
    <t>Leva completo D39.5 Rovesciata x cucina x 077-137-179-180-980 LIGHT nikel nero spazzolato</t>
  </si>
  <si>
    <t>ZLEV211HGSP</t>
  </si>
  <si>
    <t>ZLEV211ST</t>
  </si>
  <si>
    <t>ZLEV212HGSP</t>
  </si>
  <si>
    <t>ZLEV212ST</t>
  </si>
  <si>
    <t>ZLEV213HGSP</t>
  </si>
  <si>
    <t>ZLEV213ST</t>
  </si>
  <si>
    <t>ZLEV214HGSP</t>
  </si>
  <si>
    <t>ZLEV214ST</t>
  </si>
  <si>
    <t>ZLEV215HGSP</t>
  </si>
  <si>
    <t>ZLEV215ST</t>
  </si>
  <si>
    <t>ZLEV216HGSP</t>
  </si>
  <si>
    <t>ZLEV216ST</t>
  </si>
  <si>
    <t>ZLEV236CR</t>
  </si>
  <si>
    <t>Leva completa per lavabo/bidet 071/081/131 FOX</t>
  </si>
  <si>
    <t>ZLEV236ST</t>
  </si>
  <si>
    <t xml:space="preserve">Leva completa per lavabo/bidet 071/081/131  FOX  </t>
  </si>
  <si>
    <t>ZLEV237CR</t>
  </si>
  <si>
    <t>Leva completa per vasca/doccia 022/168  FOX</t>
  </si>
  <si>
    <t>ZLEV237ST</t>
  </si>
  <si>
    <t xml:space="preserve">Leva completa per vasca/doccia 022/168  FOX  </t>
  </si>
  <si>
    <t>ZLEV238CR</t>
  </si>
  <si>
    <t>Leva completa per incasso lavabo 104/105/106   FOX</t>
  </si>
  <si>
    <t>ZLEV238ST</t>
  </si>
  <si>
    <t>Leva completa per incasso lavabo 104/105/106 FOX</t>
  </si>
  <si>
    <t>ZLEV248AC</t>
  </si>
  <si>
    <t>ZLEV249AC</t>
  </si>
  <si>
    <t>ZLEV250AC</t>
  </si>
  <si>
    <t>Leva completa D.35 art. 107AC-107AC60-108AC-108AC60  INOX 316</t>
  </si>
  <si>
    <t>ZLEV251AC</t>
  </si>
  <si>
    <t>ZLEV252AC</t>
  </si>
  <si>
    <t>ZLEV253AC</t>
  </si>
  <si>
    <t>ZLEV254CR</t>
  </si>
  <si>
    <t>Leva completa per cucina 176/180/192/185  FOX</t>
  </si>
  <si>
    <t>ZLEV254ST</t>
  </si>
  <si>
    <t>ZLEV256BO</t>
  </si>
  <si>
    <t>Leva completa per deviatore incasso ZDEV118BO70-LIG</t>
  </si>
  <si>
    <t>ZLEV256CR</t>
  </si>
  <si>
    <t>Leva completa per deviatore incasso ZDEV118CR70-LIG</t>
  </si>
  <si>
    <t>ZLEV256HGSP</t>
  </si>
  <si>
    <t>Leva completa per deviatore incasso ZDEV118HGSP70-LIG</t>
  </si>
  <si>
    <t>ZLEV256NKNSP</t>
  </si>
  <si>
    <t>Leva completa per deviatore incasso ZDEV118NKNSP70-LIG</t>
  </si>
  <si>
    <t>ZLEV256NO</t>
  </si>
  <si>
    <t>Leva completa per deviatore incasso ZDEV118NO70-LIG</t>
  </si>
  <si>
    <t>ZLEV256ST</t>
  </si>
  <si>
    <t>Leva completa per deviatore incasso ZDEV118ST70-LIG</t>
  </si>
  <si>
    <t>ZMAN120NO</t>
  </si>
  <si>
    <t>ZMAN121NO</t>
  </si>
  <si>
    <t>ZMAN134NKNSP</t>
  </si>
  <si>
    <t>ZMAN139NKNSP</t>
  </si>
  <si>
    <t>ZMAN161NKNSP</t>
  </si>
  <si>
    <t>MANIGLIA per Kit bidet TWEET rounD(Tondo) Mix  (ZDUP110NKNSP)</t>
  </si>
  <si>
    <t>ZMAN169NKNSP</t>
  </si>
  <si>
    <t>Maniglia completa per vitone ceramico x Mix Termostatico FREDDO</t>
  </si>
  <si>
    <t>ZMAN190CR</t>
  </si>
  <si>
    <t>Maniglia acqua depurata per miscelotore 3 vie (LIG190CR)</t>
  </si>
  <si>
    <t>ZMAN190ST</t>
  </si>
  <si>
    <t>Maniglia acqua depurata per miscelotore 3 vie</t>
  </si>
  <si>
    <t>ZMAN207NKNSP</t>
  </si>
  <si>
    <t>ZMAN215HGSP</t>
  </si>
  <si>
    <t>ZMAN215ST</t>
  </si>
  <si>
    <t>ZMAN216HGSP</t>
  </si>
  <si>
    <t>ZMAN216ST</t>
  </si>
  <si>
    <t>ZMAN217HGSP</t>
  </si>
  <si>
    <t>ZMAN217ST</t>
  </si>
  <si>
    <t>ZMAN218HGSP</t>
  </si>
  <si>
    <t>ZMAN218ST</t>
  </si>
  <si>
    <t>ZMAN219HGSP</t>
  </si>
  <si>
    <t>ZMAN219ST</t>
  </si>
  <si>
    <t>ZMAN220HGSP</t>
  </si>
  <si>
    <t>Maniglia completa SENZA HOT / COLD (solo con logo) per articolo 004 JO</t>
  </si>
  <si>
    <t>ZMAN220ST</t>
  </si>
  <si>
    <t>ZMAN225BO</t>
  </si>
  <si>
    <t xml:space="preserve">Maniglia per set bidet chiusura sicurezza ZDUP128  </t>
  </si>
  <si>
    <t>ZMAN225CR</t>
  </si>
  <si>
    <t>Maniglia per set bidet chiusura sicurezza ZDUP128  cromata</t>
  </si>
  <si>
    <t>ZMAN225NO</t>
  </si>
  <si>
    <t>ZMAN225ST</t>
  </si>
  <si>
    <t>ZMAN226BO</t>
  </si>
  <si>
    <t>Maniglia tonda d.35 x deviatore art.018-019  per PBOX003   JOBOX018-019</t>
  </si>
  <si>
    <t>ZMAN226CR</t>
  </si>
  <si>
    <t>ZMAN226HGSP</t>
  </si>
  <si>
    <t>ZMAN226NKNSP</t>
  </si>
  <si>
    <t>ZMAN226NO</t>
  </si>
  <si>
    <t xml:space="preserve">Maniglia tonda d.35 x deviatore art.018-019  per PBOX003   JOBOX018-019  </t>
  </si>
  <si>
    <t>ZMAN226ST</t>
  </si>
  <si>
    <t>ZMAN227CR</t>
  </si>
  <si>
    <t>Maniglia quadra 35 x 35 x deviatore art.018-019  per PBOX003   ELBOX018-019</t>
  </si>
  <si>
    <t>ZMAN227NO</t>
  </si>
  <si>
    <t xml:space="preserve">Maniglia quadra 35 x 35 x deviatore art.018-019  per PBOX003   ELBOX018-019  </t>
  </si>
  <si>
    <t>ZMAN227ST</t>
  </si>
  <si>
    <t>ZMAN232AC</t>
  </si>
  <si>
    <t>Maniglia completa per cartuccia termostatica e deviatore INOXQ168 - INOXQ169</t>
  </si>
  <si>
    <t>ZMAN233AC</t>
  </si>
  <si>
    <t>Maniglia completa per deviatore incasso 2 vie ZDEV119AC  INOX 316</t>
  </si>
  <si>
    <t>ZMAN234AC</t>
  </si>
  <si>
    <t>Maniglia completa per deviatore incasso 2 vie INOX018AC</t>
  </si>
  <si>
    <t>ZMAN235AC</t>
  </si>
  <si>
    <t>Maniglia completa D.40 per deviatore  INOX169AC</t>
  </si>
  <si>
    <t>ZMAN236AC</t>
  </si>
  <si>
    <t>Maniglia con pulsante per cartuccia termostatica incasso INOXQ018AC</t>
  </si>
  <si>
    <t>ZMAN237AC</t>
  </si>
  <si>
    <t>Maniglia completa per cartuccia deviatrice incasso termostatico art. INOXQ018AC</t>
  </si>
  <si>
    <t>ZPIA008NKNSP</t>
  </si>
  <si>
    <t>Piastra LUSSO con OR x articolo  011 BI-LIG nikel nero spazzolato</t>
  </si>
  <si>
    <t>ZPIA016NKNSP</t>
  </si>
  <si>
    <t>ZPIA042NKNSP/M</t>
  </si>
  <si>
    <t>ZPIA043NKNSP/M</t>
  </si>
  <si>
    <t>ZPIA063NKNSP</t>
  </si>
  <si>
    <t>Piastra di copertura D 140 + OR x articolo  LIG031 - LIG032 nikel nero spazzolato</t>
  </si>
  <si>
    <t>ZPIA076NKNSP</t>
  </si>
  <si>
    <t>ZPIA083NKNSP</t>
  </si>
  <si>
    <t>ZPIA097NKNSP/M</t>
  </si>
  <si>
    <t>ZPIA099NKNSP</t>
  </si>
  <si>
    <t>Piastra 2 fori Tonda con guarnizione x articolo LIQ019</t>
  </si>
  <si>
    <t>ZPIA110NKNSP</t>
  </si>
  <si>
    <t>ZPIA121NKNSP</t>
  </si>
  <si>
    <t>PIASTRA per Kit bidet TWEET rounD(Tondo) Mix  (ZDUP110NKNSP)</t>
  </si>
  <si>
    <t>ZPIA135NKNSP/M</t>
  </si>
  <si>
    <t>Piastra tonda D173 2 fori x LIGBOX015 INOX</t>
  </si>
  <si>
    <t>ZPIA136NKNSP</t>
  </si>
  <si>
    <t>ZPIA137NKNSP</t>
  </si>
  <si>
    <t>ZPIA138NKNSP</t>
  </si>
  <si>
    <t>ZPIA154HGSP</t>
  </si>
  <si>
    <t>ZPIA154ST</t>
  </si>
  <si>
    <t>ZPIA166BO</t>
  </si>
  <si>
    <t xml:space="preserve">Piastra per set bidet chiusura sicurezza ZDUP128  </t>
  </si>
  <si>
    <t>ZPIA166CR</t>
  </si>
  <si>
    <t>Piastra per set bidet chiusura sicurezza ZDUP128</t>
  </si>
  <si>
    <t>ZPIA166NO</t>
  </si>
  <si>
    <t>ZPIA166ST</t>
  </si>
  <si>
    <t>ZPIA167BO</t>
  </si>
  <si>
    <t>Piastra tonda 2 fori x art.018 per PBOX003   JOBOX018</t>
  </si>
  <si>
    <t>ZPIA167CR</t>
  </si>
  <si>
    <t>ZPIA167HGSP</t>
  </si>
  <si>
    <t>ZPIA167NKNSP</t>
  </si>
  <si>
    <t>ZPIA167NO</t>
  </si>
  <si>
    <t>ZPIA167ST</t>
  </si>
  <si>
    <t>ZPIA168BO</t>
  </si>
  <si>
    <t>Piastra tonda 2 fori x art.019 per PBOX003   JOBOX019</t>
  </si>
  <si>
    <t>ZPIA168CR</t>
  </si>
  <si>
    <t>ZPIA168HGSP</t>
  </si>
  <si>
    <t>ZPIA168NKNSP</t>
  </si>
  <si>
    <t>ZPIA168NO</t>
  </si>
  <si>
    <t>ZPIA168ST</t>
  </si>
  <si>
    <t>ZPIA169BO</t>
  </si>
  <si>
    <t>Piastra rettangolare 190 x 120  2 fori x art.018 per PBOX003   ELBOX018NO</t>
  </si>
  <si>
    <t>ZPIA169CR</t>
  </si>
  <si>
    <t>Piastra rettangolare 190 x 120 2 fori x art.018 per PBOX003   ELBOX018CR</t>
  </si>
  <si>
    <t>ZPIA169NO</t>
  </si>
  <si>
    <t xml:space="preserve">Piastra rettangolare 190 x 120  2 fori x art.018 per PBOX003   ELBOX018NO  </t>
  </si>
  <si>
    <t>ZPIA169ST</t>
  </si>
  <si>
    <t xml:space="preserve">Piastra rettangolare 190 x 120 2 fori x art.018 per PBOX003   ELBOX018ST  </t>
  </si>
  <si>
    <t>ZPIA170BO</t>
  </si>
  <si>
    <t>Piastra rettangolare 190 x 120  2 fori x art.019  per PBOX003   ELBOX019</t>
  </si>
  <si>
    <t>ZPIA170CR</t>
  </si>
  <si>
    <t>Piastra rettangolare 190 x 120 2 fori x art.019 per PBOX003   ELBOX019CR</t>
  </si>
  <si>
    <t>ZPIA170NO</t>
  </si>
  <si>
    <t xml:space="preserve">Piastra rettangolare 190 x 120  2 fori x art.019  per PBOX003   ELBOX019NO  </t>
  </si>
  <si>
    <t>ZPIA170ST</t>
  </si>
  <si>
    <t xml:space="preserve">Piastra rettangolare 190 x 120 2 fori x art.019 per PBOX003   ELBOX019ST  </t>
  </si>
  <si>
    <t>ZPIA171CR</t>
  </si>
  <si>
    <t>Piastra 150 x 150 h.30 i per vasca a pavimento art.ELBOX033CR</t>
  </si>
  <si>
    <t>ZPIA175AC</t>
  </si>
  <si>
    <t>Piastra Tonda D.60 per art. ZACC525AC-ZSUP046AC-ZSUP047AC-ZDUP130AC</t>
  </si>
  <si>
    <t>ZPIA176AC</t>
  </si>
  <si>
    <t>Piastra Tonda D.60 completa di OR per art. INOX010 - ZDEV119  INOX 316</t>
  </si>
  <si>
    <t>ZPIA178AC</t>
  </si>
  <si>
    <t>Piastra Rettangolare 90x200 mm completa di OR per mix lavabo incasso INOX 316</t>
  </si>
  <si>
    <t>ZPIA179AC</t>
  </si>
  <si>
    <t>Piastra tonda D.180 per miscelatore incasso due uscite art. INOX018AC</t>
  </si>
  <si>
    <t>ZPIA180AC</t>
  </si>
  <si>
    <t>Piastra Tonda D.60 lato mix per art. INOX107AC60-INOX108AC60</t>
  </si>
  <si>
    <t>ZPIA181AC</t>
  </si>
  <si>
    <t>Piastra Tonda D.60 lato bocca per art. INOX107AC60-INOX108AC60</t>
  </si>
  <si>
    <t>ZPIA184AC</t>
  </si>
  <si>
    <t>Piastra tonda D.190 completa di OR per incasso termostatico art. INOXQ018AC</t>
  </si>
  <si>
    <t>ZPLA060BRC</t>
  </si>
  <si>
    <t>Placchetta CALDA maniglia Belinda-Viola (Tipo Nuovo)</t>
  </si>
  <si>
    <t>ZPLA060BRF</t>
  </si>
  <si>
    <t>Placchetta FREDDA maniglia Belinda-Viola (Tipo Nuovo)</t>
  </si>
  <si>
    <t>ZPLA060CRC</t>
  </si>
  <si>
    <t>ZPLA060CRF</t>
  </si>
  <si>
    <t>ZPLA060GFC</t>
  </si>
  <si>
    <t>ZPLA060GFF</t>
  </si>
  <si>
    <t>ZPLA060RMC</t>
  </si>
  <si>
    <t>ZPLA060RMF</t>
  </si>
  <si>
    <t>ZPRO013NKNSP</t>
  </si>
  <si>
    <t>ZPRO072NO</t>
  </si>
  <si>
    <t>Prolunga per termostatico incasso LEQ513 nero opaco</t>
  </si>
  <si>
    <t>ZPRO102NKNSP</t>
  </si>
  <si>
    <t>ZPRO104AC</t>
  </si>
  <si>
    <t>Set prolunga 30 mm  x mix incasso lavabo INOX107AC-108AC</t>
  </si>
  <si>
    <t>ZPRO105AC</t>
  </si>
  <si>
    <t>Set prolunga 30 mm  x Mix incasso  INOX010AC</t>
  </si>
  <si>
    <t>ZPRO106AC</t>
  </si>
  <si>
    <t>Set prolunga 30 mm  x Mix incasso con deviatore INOX018AC</t>
  </si>
  <si>
    <t>ZPRO107AC</t>
  </si>
  <si>
    <t>Set prolunga 30 mm per incasso doccia termostatico art. INOXQ018AC</t>
  </si>
  <si>
    <t>ZPRO110NKNSP</t>
  </si>
  <si>
    <t>Kit prolunga mm.30  per ZDUP110HGSP</t>
  </si>
  <si>
    <t>ZPRO250NKNSP</t>
  </si>
  <si>
    <t>Prolunga mm 100 Mix LIGHT articolo 078 nikel nero spazzolato</t>
  </si>
  <si>
    <t>ZPROBOX015NKNSP</t>
  </si>
  <si>
    <t>Prolunga per BOX015 con copripomolo Tondo</t>
  </si>
  <si>
    <t>ZRAC022NKNSP</t>
  </si>
  <si>
    <t>ZRAC054NKNSP</t>
  </si>
  <si>
    <t>Raccordo 1/2" x articolo 168 LIGHT nikel nero spazzolato</t>
  </si>
  <si>
    <t>ZRAC066NKNSP</t>
  </si>
  <si>
    <t>ZRAC073NO</t>
  </si>
  <si>
    <t>ZRAC104NKNSP</t>
  </si>
  <si>
    <t>Raccordo + OR + valvolina x deviatore articolo LIG032 nikel nero spazzolato</t>
  </si>
  <si>
    <t>ZRAC146NKNSP</t>
  </si>
  <si>
    <t>Raccordo da 1/2" con OR x articolo ZDUP110 - ZDUP112</t>
  </si>
  <si>
    <t>ZRAC158</t>
  </si>
  <si>
    <t>Raccordo per innesto con guarnizion per bocca estraibilei per art.GR072CR</t>
  </si>
  <si>
    <t>ZRAC160AC</t>
  </si>
  <si>
    <t>Raccordo 1/2" con OR esterno doccia termostatico art. INOXQ168AC - INOXQ169AC</t>
  </si>
  <si>
    <t>ZRAC162AC</t>
  </si>
  <si>
    <t>Raccordo 1/2" con OR e valvolina art. INOX168AC</t>
  </si>
  <si>
    <t>ZRAC163AC</t>
  </si>
  <si>
    <t>Raccordo 1/2" con guarnizione art. INOX169AC</t>
  </si>
  <si>
    <t>ZRAC164</t>
  </si>
  <si>
    <t>Raccordo completo con valvolina per termo incasso INOXQ018AC</t>
  </si>
  <si>
    <t>ZSAL106BO</t>
  </si>
  <si>
    <t>ZSAL106NO</t>
  </si>
  <si>
    <t>ZSAL106ST</t>
  </si>
  <si>
    <t>ZSAL122BO</t>
  </si>
  <si>
    <t xml:space="preserve">saliscendi MASTER (asta Majorca D20.5 L73cm+doccia Master+flx PVC bianco) </t>
  </si>
  <si>
    <t>ZSAL122CRAG</t>
  </si>
  <si>
    <t>saliscendi MASTER (asta Majorca D20.5 L73cm+doccia Master+flxSILVER)</t>
  </si>
  <si>
    <t>ZSAL122NO</t>
  </si>
  <si>
    <t xml:space="preserve">saliscendi MASTER (asta Majorca D20.5 L73cm+doccia Master+flx PVC nero)  </t>
  </si>
  <si>
    <t>ZSAL122ST</t>
  </si>
  <si>
    <t xml:space="preserve">saliscendi MASTER (asta Majorca D20.5 L73cm+doccia Master+flx D.A.)  </t>
  </si>
  <si>
    <t>ZSAL172NKNSP</t>
  </si>
  <si>
    <t>Scorrevole x saliscendi RECORD-LIFE</t>
  </si>
  <si>
    <t>ZSAL215AC</t>
  </si>
  <si>
    <t>ZSAL216AC</t>
  </si>
  <si>
    <t>Scorrevole completo per colonna doccia INOX 316</t>
  </si>
  <si>
    <t>ZSAL217AC</t>
  </si>
  <si>
    <t>Scorrevole per saliscendi art. ZSAL215AC</t>
  </si>
  <si>
    <t>ZSCA002NKNSP</t>
  </si>
  <si>
    <t>ZSCA078AC</t>
  </si>
  <si>
    <t>ZSED037AC</t>
  </si>
  <si>
    <t>Sede completa lato FREDDO esterno doccia termo. art. INOXQ168AC - INOXQ169AC</t>
  </si>
  <si>
    <t>ZSED038AC</t>
  </si>
  <si>
    <t>Sede completa lato CALDO esterno doccia termo. art. INOXQ168AC - INOXQ169AC</t>
  </si>
  <si>
    <t>ZSED039AC</t>
  </si>
  <si>
    <t>Sede completa di OR art. INOX22AC - INOX026AC - INOX168AC</t>
  </si>
  <si>
    <t>ZSED040AC</t>
  </si>
  <si>
    <t>Sede completa di OR art. INOX169AC</t>
  </si>
  <si>
    <t>ZSET106NKNSP</t>
  </si>
  <si>
    <t>Set  completo pulsanti con pomolo sottop. e racc.filettato con guarn. (pz.03) x CPT013-018-019-513-518-519</t>
  </si>
  <si>
    <t>ZSOF035NKNSP</t>
  </si>
  <si>
    <t>ZSOF063NO350</t>
  </si>
  <si>
    <t>ZSOF099NKNSP</t>
  </si>
  <si>
    <t>ZSOF119ST</t>
  </si>
  <si>
    <t>ZSOF120NKNSP</t>
  </si>
  <si>
    <t>ZSOF126NKNSP</t>
  </si>
  <si>
    <t>Piastra rettangolare per soffioni a cascata ZSOF099NKNSP</t>
  </si>
  <si>
    <t>ZSOF146CR</t>
  </si>
  <si>
    <t>Soffione 250x250 Quadro SYNCRO PLUS  in metallo con snodo 1/2"</t>
  </si>
  <si>
    <t>ZSOF146NO</t>
  </si>
  <si>
    <t>ZSOF146ST</t>
  </si>
  <si>
    <t>ZSOF207CR</t>
  </si>
  <si>
    <t>Piastra 60 x 45 x braccio doccia Girevole per art.ZSOF205CR  cromo</t>
  </si>
  <si>
    <t>ZSOF306AC</t>
  </si>
  <si>
    <t>ZSOF307AC</t>
  </si>
  <si>
    <t>ZSOF308AC</t>
  </si>
  <si>
    <t>Soffione D.250 acciaio  INOX 316</t>
  </si>
  <si>
    <t>ZSOF309AC</t>
  </si>
  <si>
    <t>Soffione D.300 acciaio  INOX 316</t>
  </si>
  <si>
    <t>ZSOF310AC</t>
  </si>
  <si>
    <t>Rosone D.60 completo di guarnizione per braccio doccia INOX 316</t>
  </si>
  <si>
    <t>ZSUP042NKNSP</t>
  </si>
  <si>
    <t>Supporto doccia per articolo ZDUP110</t>
  </si>
  <si>
    <t>ZSUP046AC</t>
  </si>
  <si>
    <t>Supporto fisso Tondo con presa acqua incorporata 1/2 INOX 316</t>
  </si>
  <si>
    <t>ZSUP047AC</t>
  </si>
  <si>
    <t>Supporto a muro fisso in acciaio con inserto in ABS INOX 316</t>
  </si>
  <si>
    <t>ZVIT086NKNSP</t>
  </si>
  <si>
    <t>Cartuccia VERNET con maniglia metallo graD x LIQ010--013-018-019-014-015-514-515 nikel nero spazzolato</t>
  </si>
  <si>
    <t>ZVIT087NKNSP</t>
  </si>
  <si>
    <t>Cartuccia VERNET con maniglia metallo graD x LIQ168-168E-169-020 nikel nero spazzolato</t>
  </si>
  <si>
    <t>ZVIT097BO</t>
  </si>
  <si>
    <t>ZVIT125NKNSP</t>
  </si>
  <si>
    <t>ZVIT134</t>
  </si>
  <si>
    <t>Vitone in plastica ceramico 90° BLU per miscelatore 3 vie acqua depurata (LIG190CR)</t>
  </si>
  <si>
    <t>ZVIT136</t>
  </si>
  <si>
    <t>Cartuccia per set bidet con sicurezza ZDUP128</t>
  </si>
  <si>
    <t>ZVIT141</t>
  </si>
  <si>
    <t>Cartuccia deviatrice per esterno doccia termostatico art. INOXQ168 - 169AC</t>
  </si>
  <si>
    <t>ZVIT142</t>
  </si>
  <si>
    <t>Cartuccia termostatica per esterno doccia termostatico art. INOXQ168 - 169AC</t>
  </si>
  <si>
    <t>ZVIT143</t>
  </si>
  <si>
    <t>Cartuccia deviatrice due uscite per art. ZDEV119AC  INOX 316</t>
  </si>
  <si>
    <t>ZVIT144</t>
  </si>
  <si>
    <t>Cartuccia deviatrice due vie per art. INOX018AC  INOX 316</t>
  </si>
  <si>
    <t>ZVIT145</t>
  </si>
  <si>
    <t>Cartuccia deviatrice due vie per art. INOX169AC  INOX 316</t>
  </si>
  <si>
    <t>ZVIT146</t>
  </si>
  <si>
    <t>Cartuccia termostatica per incasso doccia INOXQ018AC</t>
  </si>
  <si>
    <t>ZVIT147</t>
  </si>
  <si>
    <t>Cartuccia deviatrice per incasso doccia termostatico art. INOXQ018AC</t>
  </si>
  <si>
    <t>ZSAL211NO</t>
  </si>
  <si>
    <t>Saliscendi GINEVRA (asta Majorca D20.5 L73cm+ doccia Ginevra +flx PVC)</t>
  </si>
  <si>
    <t>ZSAL211BO</t>
  </si>
  <si>
    <t>ZSAL211ST</t>
  </si>
  <si>
    <t>Saliscendi GINEVRA (asta Majorca D20.5 L73cm+ doccia Ginevra +flx DA.)</t>
  </si>
  <si>
    <t>ZAER033NKNSP</t>
  </si>
  <si>
    <t>Aeratore 22x1 per articolo 180 Stick nikel nero spazzolato</t>
  </si>
  <si>
    <t>ZAER129NKNSP</t>
  </si>
  <si>
    <t>ZDUP060CR</t>
  </si>
  <si>
    <t>Duplex esterno STICK x articolo 168D(flxDA-sup.Stick-D.Birillo)</t>
  </si>
  <si>
    <t>ZLEV257CR</t>
  </si>
  <si>
    <t>Leva completa rovesciata LIME per articolo 180</t>
  </si>
  <si>
    <t>ZBOC133NKNSP</t>
  </si>
  <si>
    <t>ZMAN211NKNSP</t>
  </si>
  <si>
    <t>ZPIA148NKNSP</t>
  </si>
  <si>
    <t>ZPIA149NKNSP</t>
  </si>
  <si>
    <t>ZPIA150NKNSP</t>
  </si>
  <si>
    <t>ZSUP040NKNSP</t>
  </si>
  <si>
    <t>ZACC091BL</t>
  </si>
  <si>
    <t>Tappo x scarico normale con vite antivandalo</t>
  </si>
  <si>
    <t>ZACC091NL</t>
  </si>
  <si>
    <t>ZACC065BL</t>
  </si>
  <si>
    <t>Squadretta 15x25 con nip.con rod14</t>
  </si>
  <si>
    <t>ZACC065NL</t>
  </si>
  <si>
    <t>ZACC069BL</t>
  </si>
  <si>
    <t>Tubo curvo 45x cassetta D30</t>
  </si>
  <si>
    <t>ZACC069NL</t>
  </si>
  <si>
    <t>ZACC070BL</t>
  </si>
  <si>
    <t>Tubo curvo 90x cassetta D30</t>
  </si>
  <si>
    <t>ZACC070NL</t>
  </si>
  <si>
    <t>ZACC066BL</t>
  </si>
  <si>
    <t>Curvetta per monoforo - pz.1</t>
  </si>
  <si>
    <t>ZACC066NL</t>
  </si>
  <si>
    <t>ZDUP109NO</t>
  </si>
  <si>
    <t xml:space="preserve">Set bidet TWEET ROUND(Tondo) Solo acqua fredda con doccia-flx   </t>
  </si>
  <si>
    <t>ZDUP109ST</t>
  </si>
  <si>
    <t>Set bidet TWEET ROUND(Tondo) Solo acqua fredda con doccia-flx</t>
  </si>
  <si>
    <t>ZFLO086CR</t>
  </si>
  <si>
    <t>Flex TRECCIATO cm 80 dopp-aggr  1/2 con.x 1/2  zig cromo insac. x kit idrosc.</t>
  </si>
  <si>
    <t>ZFLO086ST</t>
  </si>
  <si>
    <t>Flex TRECCIATO cm 80 dopp-aggr  1/2 con.x 1/2  zig steel looking insac. x kit idrosc.</t>
  </si>
  <si>
    <t>ZFLO087NO</t>
  </si>
  <si>
    <t>Flex pvc cm 80 nero opaco 1/2 con.gir x1/2 con.liscio (SENZA OR) cal.nero opaco con 2 guar.insacchettato</t>
  </si>
  <si>
    <t>ZLEV258CR</t>
  </si>
  <si>
    <t>Leva completa ELLE art. 010-015-018-019-040</t>
  </si>
  <si>
    <t>ZLEV258NO</t>
  </si>
  <si>
    <t>ZLEV258ST</t>
  </si>
  <si>
    <t>MON</t>
  </si>
  <si>
    <t>8020913032563</t>
  </si>
  <si>
    <t>8020913032570</t>
  </si>
  <si>
    <t>8020913032587</t>
  </si>
  <si>
    <t>8020913079391</t>
  </si>
  <si>
    <t>8020913079575</t>
  </si>
  <si>
    <t>8020913032594</t>
  </si>
  <si>
    <t>8020913084289</t>
  </si>
  <si>
    <t>8020913081585</t>
  </si>
  <si>
    <t>8020913032600</t>
  </si>
  <si>
    <t>8020913032624</t>
  </si>
  <si>
    <t>8020913032662</t>
  </si>
  <si>
    <t>8020913032631</t>
  </si>
  <si>
    <t>8020913032648</t>
  </si>
  <si>
    <t>8020913077977</t>
  </si>
  <si>
    <t>8020913032679</t>
  </si>
  <si>
    <t>8020913032686</t>
  </si>
  <si>
    <t>8020913032976</t>
  </si>
  <si>
    <t>8020913116027</t>
  </si>
  <si>
    <t>8020913040797</t>
  </si>
  <si>
    <t>8020913580323</t>
  </si>
  <si>
    <t>8020913634439</t>
  </si>
  <si>
    <t>8020913493685</t>
  </si>
  <si>
    <t>8020913493708</t>
  </si>
  <si>
    <t>8020913493722</t>
  </si>
  <si>
    <t>8020913473854</t>
  </si>
  <si>
    <t>8020913473892</t>
  </si>
  <si>
    <t>8020913044986</t>
  </si>
  <si>
    <t>8020913036752</t>
  </si>
  <si>
    <t>8020913534722</t>
  </si>
  <si>
    <t>8020913045440</t>
  </si>
  <si>
    <t>8020913048533</t>
  </si>
  <si>
    <t>8020913057979</t>
  </si>
  <si>
    <t>8020913044993</t>
  </si>
  <si>
    <t>8020913037339</t>
  </si>
  <si>
    <t>8020913060214</t>
  </si>
  <si>
    <t>8020913582112</t>
  </si>
  <si>
    <t>8020913582129</t>
  </si>
  <si>
    <t>8020913582136</t>
  </si>
  <si>
    <t>8020913057429</t>
  </si>
  <si>
    <t>8020913534739</t>
  </si>
  <si>
    <t>8020913051687</t>
  </si>
  <si>
    <t>8020913047208</t>
  </si>
  <si>
    <t>8020913105663</t>
  </si>
  <si>
    <t>8020913493975</t>
  </si>
  <si>
    <t>8020913493999</t>
  </si>
  <si>
    <t>8020913494019</t>
  </si>
  <si>
    <t>8020913045020</t>
  </si>
  <si>
    <t>8020913484614</t>
  </si>
  <si>
    <t>8020913488940</t>
  </si>
  <si>
    <t>8020913058938</t>
  </si>
  <si>
    <t>8020913470822</t>
  </si>
  <si>
    <t>8020913470839</t>
  </si>
  <si>
    <t>8020913617043</t>
  </si>
  <si>
    <t>8020913617227</t>
  </si>
  <si>
    <t>8020913611843</t>
  </si>
  <si>
    <t>8020913611805</t>
  </si>
  <si>
    <t>8020913611881</t>
  </si>
  <si>
    <t>8020913473656</t>
  </si>
  <si>
    <t>8020913580354</t>
  </si>
  <si>
    <t>8020913473663</t>
  </si>
  <si>
    <t>8020913580361</t>
  </si>
  <si>
    <t>8020913494705</t>
  </si>
  <si>
    <t>8020913494712</t>
  </si>
  <si>
    <t>8020913474134</t>
  </si>
  <si>
    <t>8020913474158</t>
  </si>
  <si>
    <t>8020913474165</t>
  </si>
  <si>
    <t>8020913474189</t>
  </si>
  <si>
    <t>8020913474219</t>
  </si>
  <si>
    <t>8020913563364</t>
  </si>
  <si>
    <t>8020913563371</t>
  </si>
  <si>
    <t>8020913563241</t>
  </si>
  <si>
    <t>8020913474288</t>
  </si>
  <si>
    <t>8020913535071</t>
  </si>
  <si>
    <t>8020913474295</t>
  </si>
  <si>
    <t>8020913541805</t>
  </si>
  <si>
    <t>8020913541799</t>
  </si>
  <si>
    <t>8020913541812</t>
  </si>
  <si>
    <t>8020913474325</t>
  </si>
  <si>
    <t>8020913535088</t>
  </si>
  <si>
    <t>8020913474332</t>
  </si>
  <si>
    <t>8020913474349</t>
  </si>
  <si>
    <t>8020913474356</t>
  </si>
  <si>
    <t>8020913474370</t>
  </si>
  <si>
    <t>8020913474387</t>
  </si>
  <si>
    <t>8020913474394</t>
  </si>
  <si>
    <t>8020913474400</t>
  </si>
  <si>
    <t>8020913474417</t>
  </si>
  <si>
    <t>8020913474431</t>
  </si>
  <si>
    <t>8020913474448</t>
  </si>
  <si>
    <t>8020913474455</t>
  </si>
  <si>
    <t>8020913474479</t>
  </si>
  <si>
    <t>8020913477432</t>
  </si>
  <si>
    <t>8020913474509</t>
  </si>
  <si>
    <t>8020913474523</t>
  </si>
  <si>
    <t>8020913617289</t>
  </si>
  <si>
    <t>8020913617296</t>
  </si>
  <si>
    <t>8020913484416</t>
  </si>
  <si>
    <t>8020913484423</t>
  </si>
  <si>
    <t>8020913621750</t>
  </si>
  <si>
    <t>8020913483617</t>
  </si>
  <si>
    <t>8020913621736</t>
  </si>
  <si>
    <t>8020913482733</t>
  </si>
  <si>
    <t>8020913621743</t>
  </si>
  <si>
    <t>8020913482795</t>
  </si>
  <si>
    <t>8020913611461</t>
  </si>
  <si>
    <t>BOX</t>
  </si>
  <si>
    <t>8020913570843</t>
  </si>
  <si>
    <t>8020913574261</t>
  </si>
  <si>
    <t>8020913570850</t>
  </si>
  <si>
    <t>8020913580934</t>
  </si>
  <si>
    <t>8020913570867</t>
  </si>
  <si>
    <t>8020913570874</t>
  </si>
  <si>
    <t>8020913574254</t>
  </si>
  <si>
    <t>8020913570881</t>
  </si>
  <si>
    <t>8020913580910</t>
  </si>
  <si>
    <t>8020913570898</t>
  </si>
  <si>
    <t>8020913570904</t>
  </si>
  <si>
    <t>8020913574247</t>
  </si>
  <si>
    <t>8020913570911</t>
  </si>
  <si>
    <t>8020913580897</t>
  </si>
  <si>
    <t>8020913570935</t>
  </si>
  <si>
    <t>8020913570928</t>
  </si>
  <si>
    <t>8020913574230</t>
  </si>
  <si>
    <t>8020913570942</t>
  </si>
  <si>
    <t>8020913570966</t>
  </si>
  <si>
    <t>8020913570959</t>
  </si>
  <si>
    <t>8020913574223</t>
  </si>
  <si>
    <t>8020913570973</t>
  </si>
  <si>
    <t>8020913570997</t>
  </si>
  <si>
    <t>8020913570980</t>
  </si>
  <si>
    <t>8020913574216</t>
  </si>
  <si>
    <t>8020913571000</t>
  </si>
  <si>
    <t>8020913571024</t>
  </si>
  <si>
    <t>8020913571017</t>
  </si>
  <si>
    <t>8020913574209</t>
  </si>
  <si>
    <t>8020913571031</t>
  </si>
  <si>
    <t>8020913580811</t>
  </si>
  <si>
    <t>8020913614707</t>
  </si>
  <si>
    <t>8020913571055</t>
  </si>
  <si>
    <t>8020913571048</t>
  </si>
  <si>
    <t>8020913574193</t>
  </si>
  <si>
    <t>8020913571062</t>
  </si>
  <si>
    <t>8020913580798</t>
  </si>
  <si>
    <t>8020913614721</t>
  </si>
  <si>
    <t>8020913571086</t>
  </si>
  <si>
    <t>8020913571079</t>
  </si>
  <si>
    <t>8020913574186</t>
  </si>
  <si>
    <t>8020913571093</t>
  </si>
  <si>
    <t>8020913580774</t>
  </si>
  <si>
    <t>8020913614745</t>
  </si>
  <si>
    <t>8020913571116</t>
  </si>
  <si>
    <t>8020913571109</t>
  </si>
  <si>
    <t>8020913574179</t>
  </si>
  <si>
    <t>8020913571123</t>
  </si>
  <si>
    <t>8020913571147</t>
  </si>
  <si>
    <t>8020913571130</t>
  </si>
  <si>
    <t>8020913574162</t>
  </si>
  <si>
    <t>8020913571154</t>
  </si>
  <si>
    <t>8020913571178</t>
  </si>
  <si>
    <t>8020913571161</t>
  </si>
  <si>
    <t>8020913574155</t>
  </si>
  <si>
    <t>8020913571185</t>
  </si>
  <si>
    <t>8020913571208</t>
  </si>
  <si>
    <t>8020913571192</t>
  </si>
  <si>
    <t>TRA</t>
  </si>
  <si>
    <t>8020913078202</t>
  </si>
  <si>
    <t>8020913087884</t>
  </si>
  <si>
    <t>8020913088317</t>
  </si>
  <si>
    <t>8020913089437</t>
  </si>
  <si>
    <t>8020913102853</t>
  </si>
  <si>
    <t>8020913099757</t>
  </si>
  <si>
    <t>8020913080403</t>
  </si>
  <si>
    <t>8020913101559</t>
  </si>
  <si>
    <t>8020913085712</t>
  </si>
  <si>
    <t>8020913086054</t>
  </si>
  <si>
    <t>8020913088812</t>
  </si>
  <si>
    <t>8020913112456</t>
  </si>
  <si>
    <t>8020913087815</t>
  </si>
  <si>
    <t>8020913087372</t>
  </si>
  <si>
    <t>8020913083077</t>
  </si>
  <si>
    <t>8020913077793</t>
  </si>
  <si>
    <t>8020913077779</t>
  </si>
  <si>
    <t>8020913077786</t>
  </si>
  <si>
    <t>8020913088867</t>
  </si>
  <si>
    <t>8020913085743</t>
  </si>
  <si>
    <t>8020913088836</t>
  </si>
  <si>
    <t>8020913087389</t>
  </si>
  <si>
    <t>8020913079995</t>
  </si>
  <si>
    <t>8020913080373</t>
  </si>
  <si>
    <t>8020913093762</t>
  </si>
  <si>
    <t>8020913084104</t>
  </si>
  <si>
    <t>8020913083848</t>
  </si>
  <si>
    <t>8020913081493</t>
  </si>
  <si>
    <t>8020913084654</t>
  </si>
  <si>
    <t>8020913086917</t>
  </si>
  <si>
    <t>8020913088829</t>
  </si>
  <si>
    <t>8020913077809</t>
  </si>
  <si>
    <t>8020913078363</t>
  </si>
  <si>
    <t>8020913087983</t>
  </si>
  <si>
    <t>8020913087792</t>
  </si>
  <si>
    <t>8020913088423</t>
  </si>
  <si>
    <t>8020913089215</t>
  </si>
  <si>
    <t>8020913078844</t>
  </si>
  <si>
    <t>8020913085187</t>
  </si>
  <si>
    <t>8020913085514</t>
  </si>
  <si>
    <t>8020913026999</t>
  </si>
  <si>
    <t>8020913580491</t>
  </si>
  <si>
    <t>8020913046973</t>
  </si>
  <si>
    <t>8020913580507</t>
  </si>
  <si>
    <t>8020913027279</t>
  </si>
  <si>
    <t>8020913045600</t>
  </si>
  <si>
    <t>8020913047857</t>
  </si>
  <si>
    <t>8020913047666</t>
  </si>
  <si>
    <t>8020913027620</t>
  </si>
  <si>
    <t>8020913027699</t>
  </si>
  <si>
    <t>8020913027903</t>
  </si>
  <si>
    <t>8020913027972</t>
  </si>
  <si>
    <t>8020913033690</t>
  </si>
  <si>
    <t>8020913028184</t>
  </si>
  <si>
    <t>8020913028252</t>
  </si>
  <si>
    <t>8020913033706</t>
  </si>
  <si>
    <t>8020913028399</t>
  </si>
  <si>
    <t>8020913033713</t>
  </si>
  <si>
    <t>8020913033744</t>
  </si>
  <si>
    <t>8020913028603</t>
  </si>
  <si>
    <t>8020913047116</t>
  </si>
  <si>
    <t>8020913028849</t>
  </si>
  <si>
    <t>8020913028924</t>
  </si>
  <si>
    <t>8020913033751</t>
  </si>
  <si>
    <t>8020913033737</t>
  </si>
  <si>
    <t>8020913029167</t>
  </si>
  <si>
    <t>8020913046867</t>
  </si>
  <si>
    <t>8020913042647</t>
  </si>
  <si>
    <t>8020913029280</t>
  </si>
  <si>
    <t>8020913029297</t>
  </si>
  <si>
    <t>8020913045587</t>
  </si>
  <si>
    <t>8020913029310</t>
  </si>
  <si>
    <t>8020913029327</t>
  </si>
  <si>
    <t>8020913470921</t>
  </si>
  <si>
    <t>8020913473250</t>
  </si>
  <si>
    <t>8020913108862</t>
  </si>
  <si>
    <t>8020913556946</t>
  </si>
  <si>
    <t>8020913616060</t>
  </si>
  <si>
    <t>8020913108640</t>
  </si>
  <si>
    <t>8020913474592</t>
  </si>
  <si>
    <t>8020913579600</t>
  </si>
  <si>
    <t>8020913579594</t>
  </si>
  <si>
    <t>8020913554003</t>
  </si>
  <si>
    <t>8020913616145</t>
  </si>
  <si>
    <t>8020913108695</t>
  </si>
  <si>
    <t>8020913474615</t>
  </si>
  <si>
    <t>8020913579624</t>
  </si>
  <si>
    <t>8020913579617</t>
  </si>
  <si>
    <t>8020913554010</t>
  </si>
  <si>
    <t>8020913616152</t>
  </si>
  <si>
    <t>8020913108718</t>
  </si>
  <si>
    <t>8020913558360</t>
  </si>
  <si>
    <t>8020913616046</t>
  </si>
  <si>
    <t>8020913113941</t>
  </si>
  <si>
    <t>8020913554027</t>
  </si>
  <si>
    <t>8020913616053</t>
  </si>
  <si>
    <t>8020913113965</t>
  </si>
  <si>
    <t>8020913110124</t>
  </si>
  <si>
    <t>8020913554065</t>
  </si>
  <si>
    <t>8020913616077</t>
  </si>
  <si>
    <t>8020913210718</t>
  </si>
  <si>
    <t>8020913602568</t>
  </si>
  <si>
    <t>8020913616084</t>
  </si>
  <si>
    <t>8020913611096</t>
  </si>
  <si>
    <t>8020913611102</t>
  </si>
  <si>
    <t>8020913615520</t>
  </si>
  <si>
    <t>8020913615704</t>
  </si>
  <si>
    <t>8020913615513</t>
  </si>
  <si>
    <t>8020913615698</t>
  </si>
  <si>
    <t>8020913611140</t>
  </si>
  <si>
    <t>8020913615568</t>
  </si>
  <si>
    <t>8020913615728</t>
  </si>
  <si>
    <t>8020913611126</t>
  </si>
  <si>
    <t>8020913611133</t>
  </si>
  <si>
    <t>8020913615551</t>
  </si>
  <si>
    <t>8020913615742</t>
  </si>
  <si>
    <t>8020913615544</t>
  </si>
  <si>
    <t>8020913615735</t>
  </si>
  <si>
    <t>8020913611119</t>
  </si>
  <si>
    <t>8020913615537</t>
  </si>
  <si>
    <t>8020913615711</t>
  </si>
  <si>
    <t>8020913611188</t>
  </si>
  <si>
    <t>8020913611195</t>
  </si>
  <si>
    <t>8020913615582</t>
  </si>
  <si>
    <t>8020913615766</t>
  </si>
  <si>
    <t>8020913615575</t>
  </si>
  <si>
    <t>8020913615759</t>
  </si>
  <si>
    <t>8020913611201</t>
  </si>
  <si>
    <t>8020913615599</t>
  </si>
  <si>
    <t>8020913615773</t>
  </si>
  <si>
    <t>8020913540969</t>
  </si>
  <si>
    <t>8020913540938</t>
  </si>
  <si>
    <t>8020913615810</t>
  </si>
  <si>
    <t>8020913556922</t>
  </si>
  <si>
    <t>8020913615841</t>
  </si>
  <si>
    <t>8020913615780</t>
  </si>
  <si>
    <t>8020913540976</t>
  </si>
  <si>
    <t>8020913540945</t>
  </si>
  <si>
    <t>8020913615827</t>
  </si>
  <si>
    <t>8020913554041</t>
  </si>
  <si>
    <t>8020913615858</t>
  </si>
  <si>
    <t>8020913615797</t>
  </si>
  <si>
    <t>8020913540983</t>
  </si>
  <si>
    <t>8020913540952</t>
  </si>
  <si>
    <t>8020913615834</t>
  </si>
  <si>
    <t>8020913556939</t>
  </si>
  <si>
    <t>8020913615865</t>
  </si>
  <si>
    <t>8020913615803</t>
  </si>
  <si>
    <t>8020913611157</t>
  </si>
  <si>
    <t>8020913611164</t>
  </si>
  <si>
    <t>8020913615612</t>
  </si>
  <si>
    <t>8020913615889</t>
  </si>
  <si>
    <t>8020913615605</t>
  </si>
  <si>
    <t>8020913615872</t>
  </si>
  <si>
    <t>8020913611171</t>
  </si>
  <si>
    <t>8020913615629</t>
  </si>
  <si>
    <t>8020913615896</t>
  </si>
  <si>
    <t>8020913110438</t>
  </si>
  <si>
    <t>8020913110667</t>
  </si>
  <si>
    <t>8020913558377</t>
  </si>
  <si>
    <t>8020913615926</t>
  </si>
  <si>
    <t>8020913557615</t>
  </si>
  <si>
    <t>8020913474677</t>
  </si>
  <si>
    <t>8020913615919</t>
  </si>
  <si>
    <t>8020913464692</t>
  </si>
  <si>
    <t>8020913108831</t>
  </si>
  <si>
    <t>8020913110391</t>
  </si>
  <si>
    <t>8020913108848</t>
  </si>
  <si>
    <t>8020913110247</t>
  </si>
  <si>
    <t>8020913108855</t>
  </si>
  <si>
    <t>8020913469468</t>
  </si>
  <si>
    <t>8020913469482</t>
  </si>
  <si>
    <t>8020913558438</t>
  </si>
  <si>
    <t>8020913616091</t>
  </si>
  <si>
    <t>8020913617050</t>
  </si>
  <si>
    <t>8020913617234</t>
  </si>
  <si>
    <t>8020913617241</t>
  </si>
  <si>
    <t>8020913617258</t>
  </si>
  <si>
    <t>8020913617265</t>
  </si>
  <si>
    <t>8020913617272</t>
  </si>
  <si>
    <t>8020913631988</t>
  </si>
  <si>
    <t>8020913612208</t>
  </si>
  <si>
    <t>8020913612055</t>
  </si>
  <si>
    <t>8020913616619</t>
  </si>
  <si>
    <t>8020913616671</t>
  </si>
  <si>
    <t>8020913616626</t>
  </si>
  <si>
    <t>8020913616688</t>
  </si>
  <si>
    <t>8020913612192</t>
  </si>
  <si>
    <t>8020913612048</t>
  </si>
  <si>
    <t>8020913616633</t>
  </si>
  <si>
    <t>8020913616695</t>
  </si>
  <si>
    <t>8020913616640</t>
  </si>
  <si>
    <t>8020913616701</t>
  </si>
  <si>
    <t>8020913612215</t>
  </si>
  <si>
    <t>8020913612062</t>
  </si>
  <si>
    <t>8020913616657</t>
  </si>
  <si>
    <t>8020913616718</t>
  </si>
  <si>
    <t>8020913616664</t>
  </si>
  <si>
    <t>8020913616725</t>
  </si>
  <si>
    <t>TER</t>
  </si>
  <si>
    <t>8020913478736</t>
  </si>
  <si>
    <t>8020913496815</t>
  </si>
  <si>
    <t>8020913092086</t>
  </si>
  <si>
    <t>8020913117901</t>
  </si>
  <si>
    <t>8020913066933</t>
  </si>
  <si>
    <t>8020913104291</t>
  </si>
  <si>
    <t>8020913054381</t>
  </si>
  <si>
    <t>8020913580613</t>
  </si>
  <si>
    <t>8020913055425</t>
  </si>
  <si>
    <t>8020913104284</t>
  </si>
  <si>
    <t>8020913104260</t>
  </si>
  <si>
    <t>8020913070473</t>
  </si>
  <si>
    <t>8020913580620</t>
  </si>
  <si>
    <t>8020913104277</t>
  </si>
  <si>
    <t>8020913497249</t>
  </si>
  <si>
    <t>8020913497256</t>
  </si>
  <si>
    <t>8020913497263</t>
  </si>
  <si>
    <t>8020913580637</t>
  </si>
  <si>
    <t>8020913497287</t>
  </si>
  <si>
    <t>8020913111367</t>
  </si>
  <si>
    <t>8020913112524</t>
  </si>
  <si>
    <t>8020913047178</t>
  </si>
  <si>
    <t>8020913113866</t>
  </si>
  <si>
    <t>8020913042746</t>
  </si>
  <si>
    <t>8020913063994</t>
  </si>
  <si>
    <t>8020913045518</t>
  </si>
  <si>
    <t>8020913065974</t>
  </si>
  <si>
    <t>8020913056194</t>
  </si>
  <si>
    <t>8020913118427</t>
  </si>
  <si>
    <t>8020913045341</t>
  </si>
  <si>
    <t>8020913054626</t>
  </si>
  <si>
    <t>8020913535187</t>
  </si>
  <si>
    <t>8020913535224</t>
  </si>
  <si>
    <t>8020913535163</t>
  </si>
  <si>
    <t>8020913535200</t>
  </si>
  <si>
    <t>8020913054763</t>
  </si>
  <si>
    <t>8020913082483</t>
  </si>
  <si>
    <t>8020913054312</t>
  </si>
  <si>
    <t>8020913053902</t>
  </si>
  <si>
    <t>8020913047703</t>
  </si>
  <si>
    <t>8020913082490</t>
  </si>
  <si>
    <t>8020913054114</t>
  </si>
  <si>
    <t>8020913057238</t>
  </si>
  <si>
    <t>8020913047710</t>
  </si>
  <si>
    <t>8020913118496</t>
  </si>
  <si>
    <t>8020913047185</t>
  </si>
  <si>
    <t>8020913106318</t>
  </si>
  <si>
    <t>8020913463282</t>
  </si>
  <si>
    <t>8020913052592</t>
  </si>
  <si>
    <t>8020913053919</t>
  </si>
  <si>
    <t>8020913055388</t>
  </si>
  <si>
    <t>8020913061716</t>
  </si>
  <si>
    <t>8020913118502</t>
  </si>
  <si>
    <t>8020913059324</t>
  </si>
  <si>
    <t>8020913103980</t>
  </si>
  <si>
    <t>8020913111671</t>
  </si>
  <si>
    <t>8020913118526</t>
  </si>
  <si>
    <t>8020913049363</t>
  </si>
  <si>
    <t>8020913118533</t>
  </si>
  <si>
    <t>8020913470884</t>
  </si>
  <si>
    <t>8020913470570</t>
  </si>
  <si>
    <t>8020913228164</t>
  </si>
  <si>
    <t>8020913228171</t>
  </si>
  <si>
    <t>8020913228188</t>
  </si>
  <si>
    <t>8020913228195</t>
  </si>
  <si>
    <t>8020913228201</t>
  </si>
  <si>
    <t>8020913228218</t>
  </si>
  <si>
    <t>8020913228225</t>
  </si>
  <si>
    <t>8020913228232</t>
  </si>
  <si>
    <t>8020913049639</t>
  </si>
  <si>
    <t>8020913118571</t>
  </si>
  <si>
    <t>8020913052615</t>
  </si>
  <si>
    <t>8020913118588</t>
  </si>
  <si>
    <t>8020913104758</t>
  </si>
  <si>
    <t>8020913113262</t>
  </si>
  <si>
    <t>8020913056644</t>
  </si>
  <si>
    <t>8020913056897</t>
  </si>
  <si>
    <t>8020913049400</t>
  </si>
  <si>
    <t>8020913114917</t>
  </si>
  <si>
    <t>8020913049813</t>
  </si>
  <si>
    <t>8020913057382</t>
  </si>
  <si>
    <t>8020913063635</t>
  </si>
  <si>
    <t>8020913118601</t>
  </si>
  <si>
    <t>8020913052462</t>
  </si>
  <si>
    <t>8020913118618</t>
  </si>
  <si>
    <t>8020913058426</t>
  </si>
  <si>
    <t>8020913118625</t>
  </si>
  <si>
    <t>8020913057658</t>
  </si>
  <si>
    <t>8020913118632</t>
  </si>
  <si>
    <t>8020913118687</t>
  </si>
  <si>
    <t>8020913118694</t>
  </si>
  <si>
    <t>8020913076628</t>
  </si>
  <si>
    <t>8020913118717</t>
  </si>
  <si>
    <t>8020913054671</t>
  </si>
  <si>
    <t>8020913118724</t>
  </si>
  <si>
    <t>8020913054138</t>
  </si>
  <si>
    <t>8020913058419</t>
  </si>
  <si>
    <t>8020913056880</t>
  </si>
  <si>
    <t>8020913118762</t>
  </si>
  <si>
    <t>8020913054077</t>
  </si>
  <si>
    <t>8020913118779</t>
  </si>
  <si>
    <t>8020913049387</t>
  </si>
  <si>
    <t>8020913106301</t>
  </si>
  <si>
    <t>8020913049370</t>
  </si>
  <si>
    <t>8020913051946</t>
  </si>
  <si>
    <t>8020913090693</t>
  </si>
  <si>
    <t>8020913118786</t>
  </si>
  <si>
    <t>8020913056958</t>
  </si>
  <si>
    <t>8020913118793</t>
  </si>
  <si>
    <t>8020913104345</t>
  </si>
  <si>
    <t>8020913118854</t>
  </si>
  <si>
    <t>8020913076659</t>
  </si>
  <si>
    <t>8020913118861</t>
  </si>
  <si>
    <t>8020913100156</t>
  </si>
  <si>
    <t>8020913118885</t>
  </si>
  <si>
    <t>8020913096275</t>
  </si>
  <si>
    <t>8020913136919</t>
  </si>
  <si>
    <t>8020913118908</t>
  </si>
  <si>
    <t>8020913127320</t>
  </si>
  <si>
    <t>8020913096282</t>
  </si>
  <si>
    <t>8020913118915</t>
  </si>
  <si>
    <t>8020913118953</t>
  </si>
  <si>
    <t>8020913118960</t>
  </si>
  <si>
    <t>8020913103522</t>
  </si>
  <si>
    <t>8020913118977</t>
  </si>
  <si>
    <t>8020913051816</t>
  </si>
  <si>
    <t>8020913113279</t>
  </si>
  <si>
    <t>8020913056187</t>
  </si>
  <si>
    <t>8020913112630</t>
  </si>
  <si>
    <t>8020913047918</t>
  </si>
  <si>
    <t>8020913118991</t>
  </si>
  <si>
    <t>8020913053698</t>
  </si>
  <si>
    <t>8020913052202</t>
  </si>
  <si>
    <t>8020913055883</t>
  </si>
  <si>
    <t>8020913119004</t>
  </si>
  <si>
    <t>8020913053728</t>
  </si>
  <si>
    <t>8020913054565</t>
  </si>
  <si>
    <t>8020913119028</t>
  </si>
  <si>
    <t>8020913076604</t>
  </si>
  <si>
    <t>8020913119035</t>
  </si>
  <si>
    <t>8020913072019</t>
  </si>
  <si>
    <t>8020913089598</t>
  </si>
  <si>
    <t>8020913065622</t>
  </si>
  <si>
    <t>8020913061051</t>
  </si>
  <si>
    <t>8020913119059</t>
  </si>
  <si>
    <t>8020913054664</t>
  </si>
  <si>
    <t>8020913119073</t>
  </si>
  <si>
    <t>8020913052271</t>
  </si>
  <si>
    <t>8020913052219</t>
  </si>
  <si>
    <t>8020913045334</t>
  </si>
  <si>
    <t>8020913110735</t>
  </si>
  <si>
    <t>8020913038138</t>
  </si>
  <si>
    <t>8020913048892</t>
  </si>
  <si>
    <t>8020913621996</t>
  </si>
  <si>
    <t>8020913622009</t>
  </si>
  <si>
    <t>8020913622016</t>
  </si>
  <si>
    <t>8020913622023</t>
  </si>
  <si>
    <t>8020913622320</t>
  </si>
  <si>
    <t>8020913622337</t>
  </si>
  <si>
    <t>8020913622344</t>
  </si>
  <si>
    <t>8020913622351</t>
  </si>
  <si>
    <t>8020913622368</t>
  </si>
  <si>
    <t>8020913622375</t>
  </si>
  <si>
    <t>8020913622382</t>
  </si>
  <si>
    <t>8020913622399</t>
  </si>
  <si>
    <t>8020913622436</t>
  </si>
  <si>
    <t>8020913622443</t>
  </si>
  <si>
    <t>8020913622450</t>
  </si>
  <si>
    <t>8020913622467</t>
  </si>
  <si>
    <t>8020913621798</t>
  </si>
  <si>
    <t>8020913621897</t>
  </si>
  <si>
    <t>8020913621859</t>
  </si>
  <si>
    <t>8020913621811</t>
  </si>
  <si>
    <t>8020913621828</t>
  </si>
  <si>
    <t>8020913621804</t>
  </si>
  <si>
    <t>8020913621903</t>
  </si>
  <si>
    <t>8020913621866</t>
  </si>
  <si>
    <t>8020913621835</t>
  </si>
  <si>
    <t>8020913621873</t>
  </si>
  <si>
    <t>8020913621842</t>
  </si>
  <si>
    <t>8020913621880</t>
  </si>
  <si>
    <t>8020913622030</t>
  </si>
  <si>
    <t>8020913622092</t>
  </si>
  <si>
    <t>8020913622047</t>
  </si>
  <si>
    <t>8020913622108</t>
  </si>
  <si>
    <t>8020913622054</t>
  </si>
  <si>
    <t>8020913622115</t>
  </si>
  <si>
    <t>8020913622061</t>
  </si>
  <si>
    <t>8020913622122</t>
  </si>
  <si>
    <t>8020913622078</t>
  </si>
  <si>
    <t>8020913622139</t>
  </si>
  <si>
    <t>8020913622085</t>
  </si>
  <si>
    <t>8020913622146</t>
  </si>
  <si>
    <t>8020913621910</t>
  </si>
  <si>
    <t>8020913621934</t>
  </si>
  <si>
    <t>8020913621941</t>
  </si>
  <si>
    <t>8020913621927</t>
  </si>
  <si>
    <t>8020913621958</t>
  </si>
  <si>
    <t>8020913621965</t>
  </si>
  <si>
    <t>8020913622283</t>
  </si>
  <si>
    <t>8020913622306</t>
  </si>
  <si>
    <t>8020913622313</t>
  </si>
  <si>
    <t>8020913622290</t>
  </si>
  <si>
    <t>8020913622511</t>
  </si>
  <si>
    <t>8020913622528</t>
  </si>
  <si>
    <t>8020913622474</t>
  </si>
  <si>
    <t>8020913622481</t>
  </si>
  <si>
    <t>8020913622498</t>
  </si>
  <si>
    <t>8020913622504</t>
  </si>
  <si>
    <t>8020913621101</t>
  </si>
  <si>
    <t>8020913622542</t>
  </si>
  <si>
    <t>8020913622405</t>
  </si>
  <si>
    <t>8020913622412</t>
  </si>
  <si>
    <t>8020913622429</t>
  </si>
  <si>
    <t>8020913634644</t>
  </si>
  <si>
    <t>8020913634668</t>
  </si>
  <si>
    <t>8020913634675</t>
  </si>
  <si>
    <t>8020913634682</t>
  </si>
  <si>
    <t>8020913622153</t>
  </si>
  <si>
    <t>8020913622214</t>
  </si>
  <si>
    <t>8020913622160</t>
  </si>
  <si>
    <t>8020913622221</t>
  </si>
  <si>
    <t>8020913622177</t>
  </si>
  <si>
    <t>8020913622238</t>
  </si>
  <si>
    <t>8020913622184</t>
  </si>
  <si>
    <t>8020913622245</t>
  </si>
  <si>
    <t>8020913622191</t>
  </si>
  <si>
    <t>8020913622252</t>
  </si>
  <si>
    <t>8020913622207</t>
  </si>
  <si>
    <t>8020913622269</t>
  </si>
  <si>
    <t>8020913104314</t>
  </si>
  <si>
    <t>8020913104390</t>
  </si>
  <si>
    <t>8020913104307</t>
  </si>
  <si>
    <t>8020913103928</t>
  </si>
  <si>
    <t>8020913580644</t>
  </si>
  <si>
    <t>8020913104321</t>
  </si>
  <si>
    <t>8020913104239</t>
  </si>
  <si>
    <t>8020913104222</t>
  </si>
  <si>
    <t>8020913104215</t>
  </si>
  <si>
    <t>8020913104253</t>
  </si>
  <si>
    <t>8020913580651</t>
  </si>
  <si>
    <t>8020913104246</t>
  </si>
  <si>
    <t>8020913497584</t>
  </si>
  <si>
    <t>8020913497591</t>
  </si>
  <si>
    <t>8020913497607</t>
  </si>
  <si>
    <t>8020913514403</t>
  </si>
  <si>
    <t>8020913580668</t>
  </si>
  <si>
    <t>8020913497614</t>
  </si>
  <si>
    <t>8020913113873</t>
  </si>
  <si>
    <t>8020913121236</t>
  </si>
  <si>
    <t>8020913103430</t>
  </si>
  <si>
    <t>8020913121243</t>
  </si>
  <si>
    <t>8020913121250</t>
  </si>
  <si>
    <t>8020913068708</t>
  </si>
  <si>
    <t>8020913113880</t>
  </si>
  <si>
    <t>8020913049745</t>
  </si>
  <si>
    <t>8020913115969</t>
  </si>
  <si>
    <t>8020913121298</t>
  </si>
  <si>
    <t>8020913535262</t>
  </si>
  <si>
    <t>8020913535323</t>
  </si>
  <si>
    <t>8020913535248</t>
  </si>
  <si>
    <t>8020913535255</t>
  </si>
  <si>
    <t>8020913535279</t>
  </si>
  <si>
    <t>8020913065608</t>
  </si>
  <si>
    <t>8020913110834</t>
  </si>
  <si>
    <t>8020913053599</t>
  </si>
  <si>
    <t>8020913104147</t>
  </si>
  <si>
    <t>8020913121540</t>
  </si>
  <si>
    <t>8020913111756</t>
  </si>
  <si>
    <t>8020913110841</t>
  </si>
  <si>
    <t>8020913104192</t>
  </si>
  <si>
    <t>8020913104161</t>
  </si>
  <si>
    <t>8020913121649</t>
  </si>
  <si>
    <t>RIC</t>
  </si>
  <si>
    <t>8020913121830</t>
  </si>
  <si>
    <t>8020913121854</t>
  </si>
  <si>
    <t>8020913121861</t>
  </si>
  <si>
    <t>8020913121878</t>
  </si>
  <si>
    <t>8020913121892</t>
  </si>
  <si>
    <t>8020913478002</t>
  </si>
  <si>
    <t>8020913481491</t>
  </si>
  <si>
    <t>8020913497676</t>
  </si>
  <si>
    <t>8020913565436</t>
  </si>
  <si>
    <t>8020913497683</t>
  </si>
  <si>
    <t>8020913580439</t>
  </si>
  <si>
    <t>8020913497690</t>
  </si>
  <si>
    <t>8020913497706</t>
  </si>
  <si>
    <t>8020913497713</t>
  </si>
  <si>
    <t>8020913497720</t>
  </si>
  <si>
    <t>8020913497737</t>
  </si>
  <si>
    <t>8020913497775</t>
  </si>
  <si>
    <t>8020913493340</t>
  </si>
  <si>
    <t>8020913535132</t>
  </si>
  <si>
    <t>8020913618828</t>
  </si>
  <si>
    <t>8020913493548</t>
  </si>
  <si>
    <t>8020913497799</t>
  </si>
  <si>
    <t>8020913497812</t>
  </si>
  <si>
    <t>8020913535149</t>
  </si>
  <si>
    <t>8020913497836</t>
  </si>
  <si>
    <t>8020913582655</t>
  </si>
  <si>
    <t>8020913582662</t>
  </si>
  <si>
    <t>8020913497874</t>
  </si>
  <si>
    <t>8020913535156</t>
  </si>
  <si>
    <t>8020913497881</t>
  </si>
  <si>
    <t>8020913497898</t>
  </si>
  <si>
    <t>8020913497904</t>
  </si>
  <si>
    <t>8020913493357</t>
  </si>
  <si>
    <t>8020913497911</t>
  </si>
  <si>
    <t>8020913497928</t>
  </si>
  <si>
    <t>8020913497935</t>
  </si>
  <si>
    <t>8020913579914</t>
  </si>
  <si>
    <t>8020913552399</t>
  </si>
  <si>
    <t>8020913579969</t>
  </si>
  <si>
    <t>8020913579938</t>
  </si>
  <si>
    <t>8020913497942</t>
  </si>
  <si>
    <t>8020913497959</t>
  </si>
  <si>
    <t>8020913634590</t>
  </si>
  <si>
    <t>8020913634606</t>
  </si>
  <si>
    <t>8020913579280</t>
  </si>
  <si>
    <t>8020913579297</t>
  </si>
  <si>
    <t>8020913579303</t>
  </si>
  <si>
    <t>8020913579310</t>
  </si>
  <si>
    <t>8020913020119</t>
  </si>
  <si>
    <t>8020913008384</t>
  </si>
  <si>
    <t>8020913008391</t>
  </si>
  <si>
    <t>8020913008407</t>
  </si>
  <si>
    <t>8020913020126</t>
  </si>
  <si>
    <t>8020913020140</t>
  </si>
  <si>
    <t>8020913008445</t>
  </si>
  <si>
    <t>8020913008452</t>
  </si>
  <si>
    <t>8020913008469</t>
  </si>
  <si>
    <t>8020913020157</t>
  </si>
  <si>
    <t>8020913020171</t>
  </si>
  <si>
    <t>8020913008629</t>
  </si>
  <si>
    <t>8020913008636</t>
  </si>
  <si>
    <t>8020913008643</t>
  </si>
  <si>
    <t>8020913020188</t>
  </si>
  <si>
    <t>8020913045747</t>
  </si>
  <si>
    <t>8020913008681</t>
  </si>
  <si>
    <t>8020913062812</t>
  </si>
  <si>
    <t>8020913008704</t>
  </si>
  <si>
    <t>8020913045754</t>
  </si>
  <si>
    <t>8020913008759</t>
  </si>
  <si>
    <t>8020913008810</t>
  </si>
  <si>
    <t>8020913062058</t>
  </si>
  <si>
    <t>8020913125463</t>
  </si>
  <si>
    <t>8020913062065</t>
  </si>
  <si>
    <t>8020913125470</t>
  </si>
  <si>
    <t>8020913125487</t>
  </si>
  <si>
    <t>8020913079926</t>
  </si>
  <si>
    <t>8020913125500</t>
  </si>
  <si>
    <t>8020913061655</t>
  </si>
  <si>
    <t>8020913054572</t>
  </si>
  <si>
    <t>8020913125517</t>
  </si>
  <si>
    <t>8020913026609</t>
  </si>
  <si>
    <t>8020913026647</t>
  </si>
  <si>
    <t>8020913026654</t>
  </si>
  <si>
    <t>8020913026661</t>
  </si>
  <si>
    <t>8020913026678</t>
  </si>
  <si>
    <t>8020913046416</t>
  </si>
  <si>
    <t>8020913026739</t>
  </si>
  <si>
    <t>8020913026746</t>
  </si>
  <si>
    <t>8020913026753</t>
  </si>
  <si>
    <t>8020913026760</t>
  </si>
  <si>
    <t>8020913020324</t>
  </si>
  <si>
    <t>8020913008988</t>
  </si>
  <si>
    <t>8020913008995</t>
  </si>
  <si>
    <t>8020913009008</t>
  </si>
  <si>
    <t>8020913020331</t>
  </si>
  <si>
    <t>8020913020386</t>
  </si>
  <si>
    <t>8020913009107</t>
  </si>
  <si>
    <t>8020913009114</t>
  </si>
  <si>
    <t>8020913009121</t>
  </si>
  <si>
    <t>8020913020393</t>
  </si>
  <si>
    <t>8020913020416</t>
  </si>
  <si>
    <t>8020913009169</t>
  </si>
  <si>
    <t>8020913009176</t>
  </si>
  <si>
    <t>8020913009183</t>
  </si>
  <si>
    <t>8020913020423</t>
  </si>
  <si>
    <t>8020913053568</t>
  </si>
  <si>
    <t>8020913095155</t>
  </si>
  <si>
    <t>8020913078035</t>
  </si>
  <si>
    <t>8020913080908</t>
  </si>
  <si>
    <t>8020913125555</t>
  </si>
  <si>
    <t>8020913053551</t>
  </si>
  <si>
    <t>8020913108565</t>
  </si>
  <si>
    <t>8020913055951</t>
  </si>
  <si>
    <t>8020913066421</t>
  </si>
  <si>
    <t>8020913052745</t>
  </si>
  <si>
    <t>8020913060245</t>
  </si>
  <si>
    <t>8020913009282</t>
  </si>
  <si>
    <t>8020913009299</t>
  </si>
  <si>
    <t>8020913009305</t>
  </si>
  <si>
    <t>8020913020485</t>
  </si>
  <si>
    <t>8020913020508</t>
  </si>
  <si>
    <t>8020913009343</t>
  </si>
  <si>
    <t>8020913042852</t>
  </si>
  <si>
    <t>8020913009367</t>
  </si>
  <si>
    <t>8020913020515</t>
  </si>
  <si>
    <t>8020913059195</t>
  </si>
  <si>
    <t>8020913067343</t>
  </si>
  <si>
    <t>8020913057870</t>
  </si>
  <si>
    <t>8020913075003</t>
  </si>
  <si>
    <t>8020913065967</t>
  </si>
  <si>
    <t>8020913070985</t>
  </si>
  <si>
    <t>8020913069255</t>
  </si>
  <si>
    <t>8020913060252</t>
  </si>
  <si>
    <t>8020913125593</t>
  </si>
  <si>
    <t>8020913125609</t>
  </si>
  <si>
    <t>8020913020539</t>
  </si>
  <si>
    <t>8020913009404</t>
  </si>
  <si>
    <t>8020913055807</t>
  </si>
  <si>
    <t>8020913009428</t>
  </si>
  <si>
    <t>8020913020546</t>
  </si>
  <si>
    <t>8020913020560</t>
  </si>
  <si>
    <t>8020913009466</t>
  </si>
  <si>
    <t>8020913009473</t>
  </si>
  <si>
    <t>8020913009480</t>
  </si>
  <si>
    <t>8020913020577</t>
  </si>
  <si>
    <t>8020913078059</t>
  </si>
  <si>
    <t>8020913125630</t>
  </si>
  <si>
    <t>8020913049905</t>
  </si>
  <si>
    <t>8020913085286</t>
  </si>
  <si>
    <t>8020913125647</t>
  </si>
  <si>
    <t>8020913020713</t>
  </si>
  <si>
    <t>8020913009794</t>
  </si>
  <si>
    <t>8020913042869</t>
  </si>
  <si>
    <t>8020913009817</t>
  </si>
  <si>
    <t>8020913020720</t>
  </si>
  <si>
    <t>8020913590087</t>
  </si>
  <si>
    <t>8020913590056</t>
  </si>
  <si>
    <t>8020913591107</t>
  </si>
  <si>
    <t>8020913590070</t>
  </si>
  <si>
    <t>8020913590094</t>
  </si>
  <si>
    <t>8020913084975</t>
  </si>
  <si>
    <t>8020913091973</t>
  </si>
  <si>
    <t>8020913084746</t>
  </si>
  <si>
    <t>8020913066438</t>
  </si>
  <si>
    <t>8020913098460</t>
  </si>
  <si>
    <t>8020913020775</t>
  </si>
  <si>
    <t>8020913009916</t>
  </si>
  <si>
    <t>8020913009923</t>
  </si>
  <si>
    <t>8020913009930</t>
  </si>
  <si>
    <t>8020913020782</t>
  </si>
  <si>
    <t>8020913020805</t>
  </si>
  <si>
    <t>8020913009978</t>
  </si>
  <si>
    <t>8020913042876</t>
  </si>
  <si>
    <t>8020913009992</t>
  </si>
  <si>
    <t>8020913020812</t>
  </si>
  <si>
    <t>8020913097227</t>
  </si>
  <si>
    <t>8020913087846</t>
  </si>
  <si>
    <t>8020913089529</t>
  </si>
  <si>
    <t>8020913103591</t>
  </si>
  <si>
    <t>8020913101245</t>
  </si>
  <si>
    <t>8020913125692</t>
  </si>
  <si>
    <t>8020913125722</t>
  </si>
  <si>
    <t>8020913125739</t>
  </si>
  <si>
    <t>8020913127382</t>
  </si>
  <si>
    <t>8020913127399</t>
  </si>
  <si>
    <t>8020913020836</t>
  </si>
  <si>
    <t>8020913010035</t>
  </si>
  <si>
    <t>8020913010042</t>
  </si>
  <si>
    <t>8020913010059</t>
  </si>
  <si>
    <t>8020913020843</t>
  </si>
  <si>
    <t>8020913059102</t>
  </si>
  <si>
    <t>8020913020898</t>
  </si>
  <si>
    <t>8020913010165</t>
  </si>
  <si>
    <t>8020913010172</t>
  </si>
  <si>
    <t>8020913020928</t>
  </si>
  <si>
    <t>8020913010219</t>
  </si>
  <si>
    <t>8020913010226</t>
  </si>
  <si>
    <t>8020913010233</t>
  </si>
  <si>
    <t>8020913020935</t>
  </si>
  <si>
    <t>8020913010240</t>
  </si>
  <si>
    <t>8020913020904</t>
  </si>
  <si>
    <t>8020913045808</t>
  </si>
  <si>
    <t>8020913010325</t>
  </si>
  <si>
    <t>8020913010332</t>
  </si>
  <si>
    <t>8020913010349</t>
  </si>
  <si>
    <t>8020913045815</t>
  </si>
  <si>
    <t>8020913045822</t>
  </si>
  <si>
    <t>8020913052547</t>
  </si>
  <si>
    <t>8020913047741</t>
  </si>
  <si>
    <t>8020913010554</t>
  </si>
  <si>
    <t>8020913021031</t>
  </si>
  <si>
    <t>8020913021086</t>
  </si>
  <si>
    <t>8020913010677</t>
  </si>
  <si>
    <t>8020913010684</t>
  </si>
  <si>
    <t>8020913010691</t>
  </si>
  <si>
    <t>8020913021093</t>
  </si>
  <si>
    <t>8020913021147</t>
  </si>
  <si>
    <t>8020913010790</t>
  </si>
  <si>
    <t>8020913044856</t>
  </si>
  <si>
    <t>8020913010813</t>
  </si>
  <si>
    <t>8020913062485</t>
  </si>
  <si>
    <t>8020913021208</t>
  </si>
  <si>
    <t>8020913010912</t>
  </si>
  <si>
    <t>8020913047758</t>
  </si>
  <si>
    <t>8020913010936</t>
  </si>
  <si>
    <t>8020913021215</t>
  </si>
  <si>
    <t>8020913060931</t>
  </si>
  <si>
    <t>8020913046621</t>
  </si>
  <si>
    <t>8020913047734</t>
  </si>
  <si>
    <t>8020913011056</t>
  </si>
  <si>
    <t>8020913061075</t>
  </si>
  <si>
    <t>8020913578184</t>
  </si>
  <si>
    <t>8020913578191</t>
  </si>
  <si>
    <t>8020913578252</t>
  </si>
  <si>
    <t>8020913578269</t>
  </si>
  <si>
    <t>8020913578238</t>
  </si>
  <si>
    <t>8020913578245</t>
  </si>
  <si>
    <t>8020913578276</t>
  </si>
  <si>
    <t>8020913635245</t>
  </si>
  <si>
    <t>8020913579365</t>
  </si>
  <si>
    <t>8020913635252</t>
  </si>
  <si>
    <t>8020913586936</t>
  </si>
  <si>
    <t>8020913586974</t>
  </si>
  <si>
    <t>8020913586943</t>
  </si>
  <si>
    <t>8020913578290</t>
  </si>
  <si>
    <t>8020913579372</t>
  </si>
  <si>
    <t>8020913578351</t>
  </si>
  <si>
    <t>8020913578382</t>
  </si>
  <si>
    <t>8020913578399</t>
  </si>
  <si>
    <t>8020913578375</t>
  </si>
  <si>
    <t>8020913578344</t>
  </si>
  <si>
    <t>8020913578405</t>
  </si>
  <si>
    <t>8020913578467</t>
  </si>
  <si>
    <t>8020913578474</t>
  </si>
  <si>
    <t>8020913578481</t>
  </si>
  <si>
    <t>8020913578498</t>
  </si>
  <si>
    <t>8020913578641</t>
  </si>
  <si>
    <t>8020913578627</t>
  </si>
  <si>
    <t>8020913578634</t>
  </si>
  <si>
    <t>8020913578658</t>
  </si>
  <si>
    <t>8020913578665</t>
  </si>
  <si>
    <t>8020913578672</t>
  </si>
  <si>
    <t>8020913578689</t>
  </si>
  <si>
    <t>8020913578733</t>
  </si>
  <si>
    <t>8020913578740</t>
  </si>
  <si>
    <t>8020913578696</t>
  </si>
  <si>
    <t>8020913578702</t>
  </si>
  <si>
    <t>8020913578719</t>
  </si>
  <si>
    <t>8020913578528</t>
  </si>
  <si>
    <t>8020913578504</t>
  </si>
  <si>
    <t>8020913578535</t>
  </si>
  <si>
    <t>8020913578511</t>
  </si>
  <si>
    <t>8020913578542</t>
  </si>
  <si>
    <t>8020913578566</t>
  </si>
  <si>
    <t>8020913578559</t>
  </si>
  <si>
    <t>8020913578573</t>
  </si>
  <si>
    <t>8020913578580</t>
  </si>
  <si>
    <t>8020913578603</t>
  </si>
  <si>
    <t>8020913578597</t>
  </si>
  <si>
    <t>8020913578610</t>
  </si>
  <si>
    <t>8020913578757</t>
  </si>
  <si>
    <t>8020913578771</t>
  </si>
  <si>
    <t>8020913578788</t>
  </si>
  <si>
    <t>8020913578764</t>
  </si>
  <si>
    <t>8020913578795</t>
  </si>
  <si>
    <t>8020913578801</t>
  </si>
  <si>
    <t>8020913578818</t>
  </si>
  <si>
    <t>8020913578832</t>
  </si>
  <si>
    <t>8020913578849</t>
  </si>
  <si>
    <t>8020913578825</t>
  </si>
  <si>
    <t>8020913578856</t>
  </si>
  <si>
    <t>8020913578870</t>
  </si>
  <si>
    <t>8020913578887</t>
  </si>
  <si>
    <t>8020913585793</t>
  </si>
  <si>
    <t>8020913617302</t>
  </si>
  <si>
    <t>8020913617319</t>
  </si>
  <si>
    <t>8020913617326</t>
  </si>
  <si>
    <t>8020913617333</t>
  </si>
  <si>
    <t>8020913631292</t>
  </si>
  <si>
    <t>8020913631308</t>
  </si>
  <si>
    <t>8020913631476</t>
  </si>
  <si>
    <t>8020913631483</t>
  </si>
  <si>
    <t>8020913612000</t>
  </si>
  <si>
    <t>8020913611874</t>
  </si>
  <si>
    <t>8020913612932</t>
  </si>
  <si>
    <t>8020913612659</t>
  </si>
  <si>
    <t>8020913611973</t>
  </si>
  <si>
    <t>8020913611836</t>
  </si>
  <si>
    <t>8020913612925</t>
  </si>
  <si>
    <t>8020913612642</t>
  </si>
  <si>
    <t>8020913612031</t>
  </si>
  <si>
    <t>8020913611911</t>
  </si>
  <si>
    <t>8020913612949</t>
  </si>
  <si>
    <t>8020913612666</t>
  </si>
  <si>
    <t>8020913629732</t>
  </si>
  <si>
    <t>8020913629749</t>
  </si>
  <si>
    <t>8020913629756</t>
  </si>
  <si>
    <t>8020913629206</t>
  </si>
  <si>
    <t>8020913629213</t>
  </si>
  <si>
    <t>8020913629220</t>
  </si>
  <si>
    <t>8020913629237</t>
  </si>
  <si>
    <t>8020913629251</t>
  </si>
  <si>
    <t>8020913629244</t>
  </si>
  <si>
    <t>8020913629510</t>
  </si>
  <si>
    <t>8020913635214</t>
  </si>
  <si>
    <t>8020913635221</t>
  </si>
  <si>
    <t>8020913635238</t>
  </si>
  <si>
    <t>8020913629541</t>
  </si>
  <si>
    <t>8020913629558</t>
  </si>
  <si>
    <t>8020913629565</t>
  </si>
  <si>
    <t>8020913629572</t>
  </si>
  <si>
    <t>8020913629589</t>
  </si>
  <si>
    <t>8020913629596</t>
  </si>
  <si>
    <t>8020913629664</t>
  </si>
  <si>
    <t>8020913629671</t>
  </si>
  <si>
    <t>8020913629688</t>
  </si>
  <si>
    <t>8020913629695</t>
  </si>
  <si>
    <t>8020913629701</t>
  </si>
  <si>
    <t>8020913629718</t>
  </si>
  <si>
    <t>8020913629725</t>
  </si>
  <si>
    <t>8020913629862</t>
  </si>
  <si>
    <t>8020913629879</t>
  </si>
  <si>
    <t>8020913629886</t>
  </si>
  <si>
    <t>8020913629794</t>
  </si>
  <si>
    <t>8020913629800</t>
  </si>
  <si>
    <t>8020913629817</t>
  </si>
  <si>
    <t>8020913629831</t>
  </si>
  <si>
    <t>8020913629848</t>
  </si>
  <si>
    <t>8020913629855</t>
  </si>
  <si>
    <t>8020913630950</t>
  </si>
  <si>
    <t>8020913630981</t>
  </si>
  <si>
    <t>8020913630998</t>
  </si>
  <si>
    <t>8020913631001</t>
  </si>
  <si>
    <t>8020913630967</t>
  </si>
  <si>
    <t>8020913630974</t>
  </si>
  <si>
    <t>8020913628933</t>
  </si>
  <si>
    <t>8020913628964</t>
  </si>
  <si>
    <t>8020913628971</t>
  </si>
  <si>
    <t>8020913628988</t>
  </si>
  <si>
    <t>8020913628940</t>
  </si>
  <si>
    <t>8020913628957</t>
  </si>
  <si>
    <t>8020913628995</t>
  </si>
  <si>
    <t>8020913629008</t>
  </si>
  <si>
    <t>8020913629015</t>
  </si>
  <si>
    <t>8020913629022</t>
  </si>
  <si>
    <t>8020913629053</t>
  </si>
  <si>
    <t>8020913629060</t>
  </si>
  <si>
    <t>8020913629077</t>
  </si>
  <si>
    <t>8020913629039</t>
  </si>
  <si>
    <t>8020913629046</t>
  </si>
  <si>
    <t>8020913629084</t>
  </si>
  <si>
    <t>8020913629091</t>
  </si>
  <si>
    <t>8020913629107</t>
  </si>
  <si>
    <t>8020913629299</t>
  </si>
  <si>
    <t>8020913629268</t>
  </si>
  <si>
    <t>8020913629305</t>
  </si>
  <si>
    <t>8020913629275</t>
  </si>
  <si>
    <t>8020913629312</t>
  </si>
  <si>
    <t>8020913629282</t>
  </si>
  <si>
    <t>8020913629350</t>
  </si>
  <si>
    <t>8020913629329</t>
  </si>
  <si>
    <t>8020913629367</t>
  </si>
  <si>
    <t>8020913629336</t>
  </si>
  <si>
    <t>8020913629374</t>
  </si>
  <si>
    <t>8020913629343</t>
  </si>
  <si>
    <t>8020913629411</t>
  </si>
  <si>
    <t>8020913629381</t>
  </si>
  <si>
    <t>8020913629428</t>
  </si>
  <si>
    <t>8020913629398</t>
  </si>
  <si>
    <t>8020913629435</t>
  </si>
  <si>
    <t>8020913629404</t>
  </si>
  <si>
    <t>8020913629114</t>
  </si>
  <si>
    <t>8020913629145</t>
  </si>
  <si>
    <t>8020913629152</t>
  </si>
  <si>
    <t>8020913629169</t>
  </si>
  <si>
    <t>8020913629121</t>
  </si>
  <si>
    <t>8020913629138</t>
  </si>
  <si>
    <t>8020913629176</t>
  </si>
  <si>
    <t>8020913629183</t>
  </si>
  <si>
    <t>8020913629190</t>
  </si>
  <si>
    <t>8020913629442</t>
  </si>
  <si>
    <t>8020913629473</t>
  </si>
  <si>
    <t>8020913629480</t>
  </si>
  <si>
    <t>8020913629497</t>
  </si>
  <si>
    <t>8020913629459</t>
  </si>
  <si>
    <t>8020913629503</t>
  </si>
  <si>
    <t>8020913629466</t>
  </si>
  <si>
    <t>8020913632305</t>
  </si>
  <si>
    <t>8020913632312</t>
  </si>
  <si>
    <t>8020913632329</t>
  </si>
  <si>
    <t>8020913632275</t>
  </si>
  <si>
    <t>8020913632282</t>
  </si>
  <si>
    <t>8020913632299</t>
  </si>
  <si>
    <t>8020913630103</t>
  </si>
  <si>
    <t>8020913630134</t>
  </si>
  <si>
    <t>8020913630141</t>
  </si>
  <si>
    <t>8020913630158</t>
  </si>
  <si>
    <t>8020913630899</t>
  </si>
  <si>
    <t>8020913630905</t>
  </si>
  <si>
    <t>8020913630912</t>
  </si>
  <si>
    <t>8020913630929</t>
  </si>
  <si>
    <t>8020913630936</t>
  </si>
  <si>
    <t>8020913630943</t>
  </si>
  <si>
    <t>8020913631315</t>
  </si>
  <si>
    <t>8020913631322</t>
  </si>
  <si>
    <t>8020913631339</t>
  </si>
  <si>
    <t>8020913631490</t>
  </si>
  <si>
    <t>8020913631506</t>
  </si>
  <si>
    <t>8020913631513</t>
  </si>
  <si>
    <t>8020913629954</t>
  </si>
  <si>
    <t>8020913629923</t>
  </si>
  <si>
    <t>8020913629961</t>
  </si>
  <si>
    <t>8020913629930</t>
  </si>
  <si>
    <t>8020913629978</t>
  </si>
  <si>
    <t>8020913629947</t>
  </si>
  <si>
    <t>8020913630011</t>
  </si>
  <si>
    <t>8020913629985</t>
  </si>
  <si>
    <t>8020913630028</t>
  </si>
  <si>
    <t>8020913629992</t>
  </si>
  <si>
    <t>8020913630035</t>
  </si>
  <si>
    <t>8020913630004</t>
  </si>
  <si>
    <t>8020913630073</t>
  </si>
  <si>
    <t>8020913630042</t>
  </si>
  <si>
    <t>8020913630080</t>
  </si>
  <si>
    <t>8020913630059</t>
  </si>
  <si>
    <t>8020913630097</t>
  </si>
  <si>
    <t>8020913630066</t>
  </si>
  <si>
    <t>8020913577071</t>
  </si>
  <si>
    <t>8020913621606</t>
  </si>
  <si>
    <t>8020913577385</t>
  </si>
  <si>
    <t>8020913633050</t>
  </si>
  <si>
    <t>8020913584253</t>
  </si>
  <si>
    <t>8020913621347</t>
  </si>
  <si>
    <t>8020913584260</t>
  </si>
  <si>
    <t>8020913598526</t>
  </si>
  <si>
    <t>8020913584239</t>
  </si>
  <si>
    <t>8020913621644</t>
  </si>
  <si>
    <t>8020913584246</t>
  </si>
  <si>
    <t>8020913633098</t>
  </si>
  <si>
    <t>8020913577088</t>
  </si>
  <si>
    <t>8020913621262</t>
  </si>
  <si>
    <t>8020913577392</t>
  </si>
  <si>
    <t>8020913632848</t>
  </si>
  <si>
    <t>8020913577095</t>
  </si>
  <si>
    <t>8020913621279</t>
  </si>
  <si>
    <t>8020913577408</t>
  </si>
  <si>
    <t>8020913632855</t>
  </si>
  <si>
    <t>8020913584277</t>
  </si>
  <si>
    <t>8020913621354</t>
  </si>
  <si>
    <t>8020913584284</t>
  </si>
  <si>
    <t>8020913632930</t>
  </si>
  <si>
    <t>8020913577033</t>
  </si>
  <si>
    <t>8020913605170</t>
  </si>
  <si>
    <t>8020913579525</t>
  </si>
  <si>
    <t>8020913635276</t>
  </si>
  <si>
    <t>8020913605187</t>
  </si>
  <si>
    <t>8020913635283</t>
  </si>
  <si>
    <t>8020913586912</t>
  </si>
  <si>
    <t>8020913586981</t>
  </si>
  <si>
    <t>8020913621538</t>
  </si>
  <si>
    <t>8020913586929</t>
  </si>
  <si>
    <t>8020913632985</t>
  </si>
  <si>
    <t>8020913577040</t>
  </si>
  <si>
    <t>8020913579402</t>
  </si>
  <si>
    <t>8020913621545</t>
  </si>
  <si>
    <t>8020913577422</t>
  </si>
  <si>
    <t>8020913632992</t>
  </si>
  <si>
    <t>8020913577163</t>
  </si>
  <si>
    <t>8020913621583</t>
  </si>
  <si>
    <t>8020913577453</t>
  </si>
  <si>
    <t>8020913633036</t>
  </si>
  <si>
    <t>8020913577170</t>
  </si>
  <si>
    <t>8020913621576</t>
  </si>
  <si>
    <t>8020913577460</t>
  </si>
  <si>
    <t>8020913633043</t>
  </si>
  <si>
    <t>8020913577187</t>
  </si>
  <si>
    <t>8020913584352</t>
  </si>
  <si>
    <t>8020913621637</t>
  </si>
  <si>
    <t>8020913584369</t>
  </si>
  <si>
    <t>8020913633081</t>
  </si>
  <si>
    <t>8020913628773</t>
  </si>
  <si>
    <t>8020913628797</t>
  </si>
  <si>
    <t>8020913628780</t>
  </si>
  <si>
    <t>8020913633166</t>
  </si>
  <si>
    <t>8020913577231</t>
  </si>
  <si>
    <t>8020913621613</t>
  </si>
  <si>
    <t>8020913577514</t>
  </si>
  <si>
    <t>8020913633067</t>
  </si>
  <si>
    <t>8020913577248</t>
  </si>
  <si>
    <t>8020913621620</t>
  </si>
  <si>
    <t>8020913577521</t>
  </si>
  <si>
    <t>8020913633074</t>
  </si>
  <si>
    <t>8020913616367</t>
  </si>
  <si>
    <t>8020913631926</t>
  </si>
  <si>
    <t>8020913618064</t>
  </si>
  <si>
    <t>8020913631933</t>
  </si>
  <si>
    <t>8020913618071</t>
  </si>
  <si>
    <t>8020913633159</t>
  </si>
  <si>
    <t>8020913618057</t>
  </si>
  <si>
    <t>8020913633142</t>
  </si>
  <si>
    <t>8020913584291</t>
  </si>
  <si>
    <t>8020913621248</t>
  </si>
  <si>
    <t>8020913633265</t>
  </si>
  <si>
    <t>8020913633296</t>
  </si>
  <si>
    <t>8020913633272</t>
  </si>
  <si>
    <t>8020913633289</t>
  </si>
  <si>
    <t>8020913584307</t>
  </si>
  <si>
    <t>8020913632824</t>
  </si>
  <si>
    <t>8020913577286</t>
  </si>
  <si>
    <t>8020913621156</t>
  </si>
  <si>
    <t>8020913577293</t>
  </si>
  <si>
    <t>8020913621163</t>
  </si>
  <si>
    <t>8020913577545</t>
  </si>
  <si>
    <t>8020913632732</t>
  </si>
  <si>
    <t>8020913577538</t>
  </si>
  <si>
    <t>8020913632725</t>
  </si>
  <si>
    <t>8020913577309</t>
  </si>
  <si>
    <t>8020913621170</t>
  </si>
  <si>
    <t>8020913577552</t>
  </si>
  <si>
    <t>8020913632749</t>
  </si>
  <si>
    <t>8020913577323</t>
  </si>
  <si>
    <t>8020913621187</t>
  </si>
  <si>
    <t>8020913577330</t>
  </si>
  <si>
    <t>8020913621194</t>
  </si>
  <si>
    <t>8020913577576</t>
  </si>
  <si>
    <t>8020913632763</t>
  </si>
  <si>
    <t>8020913577569</t>
  </si>
  <si>
    <t>8020913632756</t>
  </si>
  <si>
    <t>8020913577347</t>
  </si>
  <si>
    <t>8020913621200</t>
  </si>
  <si>
    <t>8020913577583</t>
  </si>
  <si>
    <t>8020913632770</t>
  </si>
  <si>
    <t>8020913577101</t>
  </si>
  <si>
    <t>8020913577132</t>
  </si>
  <si>
    <t>8020913621316</t>
  </si>
  <si>
    <t>8020913621286</t>
  </si>
  <si>
    <t>8020913577590</t>
  </si>
  <si>
    <t>8020913577606</t>
  </si>
  <si>
    <t>8020913632893</t>
  </si>
  <si>
    <t>8020913632862</t>
  </si>
  <si>
    <t>8020913577118</t>
  </si>
  <si>
    <t>8020913577149</t>
  </si>
  <si>
    <t>8020913621323</t>
  </si>
  <si>
    <t>8020913621293</t>
  </si>
  <si>
    <t>8020913577613</t>
  </si>
  <si>
    <t>8020913577620</t>
  </si>
  <si>
    <t>8020913632916</t>
  </si>
  <si>
    <t>8020913632879</t>
  </si>
  <si>
    <t>8020913577125</t>
  </si>
  <si>
    <t>8020913577156</t>
  </si>
  <si>
    <t>8020913621330</t>
  </si>
  <si>
    <t>8020913621309</t>
  </si>
  <si>
    <t>8020913577637</t>
  </si>
  <si>
    <t>8020913577644</t>
  </si>
  <si>
    <t>8020913632923</t>
  </si>
  <si>
    <t>8020913632886</t>
  </si>
  <si>
    <t>8020913584314</t>
  </si>
  <si>
    <t>8020913621385</t>
  </si>
  <si>
    <t>8020913584321</t>
  </si>
  <si>
    <t>8020913632947</t>
  </si>
  <si>
    <t>8020913577354</t>
  </si>
  <si>
    <t>8020913621217</t>
  </si>
  <si>
    <t>8020913577361</t>
  </si>
  <si>
    <t>8020913621224</t>
  </si>
  <si>
    <t>8020913577668</t>
  </si>
  <si>
    <t>8020913632800</t>
  </si>
  <si>
    <t>8020913577651</t>
  </si>
  <si>
    <t>8020913632787</t>
  </si>
  <si>
    <t>8020913577378</t>
  </si>
  <si>
    <t>8020913621231</t>
  </si>
  <si>
    <t>8020913577675</t>
  </si>
  <si>
    <t>8020913632817</t>
  </si>
  <si>
    <t>8020913577255</t>
  </si>
  <si>
    <t>8020913577262</t>
  </si>
  <si>
    <t>8020913621392</t>
  </si>
  <si>
    <t>8020913577699</t>
  </si>
  <si>
    <t>8020913632961</t>
  </si>
  <si>
    <t>8020913621514</t>
  </si>
  <si>
    <t>8020913577682</t>
  </si>
  <si>
    <t>8020913577279</t>
  </si>
  <si>
    <t>8020913632954</t>
  </si>
  <si>
    <t>8020913577019</t>
  </si>
  <si>
    <t>8020913577026</t>
  </si>
  <si>
    <t>8020913585786</t>
  </si>
  <si>
    <t>8020913617357</t>
  </si>
  <si>
    <t>8020913617364</t>
  </si>
  <si>
    <t>8020913633104</t>
  </si>
  <si>
    <t>8020913617371</t>
  </si>
  <si>
    <t>8020913617388</t>
  </si>
  <si>
    <t>8020913633111</t>
  </si>
  <si>
    <t>8020913631261</t>
  </si>
  <si>
    <t>8020913631278</t>
  </si>
  <si>
    <t>8020913633128</t>
  </si>
  <si>
    <t>8020913631445</t>
  </si>
  <si>
    <t>8020913631469</t>
  </si>
  <si>
    <t>8020913631452</t>
  </si>
  <si>
    <t>8020913633135</t>
  </si>
  <si>
    <t>8020913611997</t>
  </si>
  <si>
    <t>8020913611867</t>
  </si>
  <si>
    <t>8020913633302</t>
  </si>
  <si>
    <t>8020913633319</t>
  </si>
  <si>
    <t>8020913612901</t>
  </si>
  <si>
    <t>8020913612628</t>
  </si>
  <si>
    <t>8020913633180</t>
  </si>
  <si>
    <t>8020913633197</t>
  </si>
  <si>
    <t>8020913611966</t>
  </si>
  <si>
    <t>8020913611829</t>
  </si>
  <si>
    <t>8020913633326</t>
  </si>
  <si>
    <t>8020913633333</t>
  </si>
  <si>
    <t>8020913612857</t>
  </si>
  <si>
    <t>8020913612611</t>
  </si>
  <si>
    <t>8020913633203</t>
  </si>
  <si>
    <t>8020913633234</t>
  </si>
  <si>
    <t>8020913612024</t>
  </si>
  <si>
    <t>8020913611904</t>
  </si>
  <si>
    <t>8020913633340</t>
  </si>
  <si>
    <t>8020913633357</t>
  </si>
  <si>
    <t>8020913612918</t>
  </si>
  <si>
    <t>8020913612635</t>
  </si>
  <si>
    <t>8020913633241</t>
  </si>
  <si>
    <t>8020913633258</t>
  </si>
  <si>
    <t>8020913633449</t>
  </si>
  <si>
    <t>8020913633470</t>
  </si>
  <si>
    <t>8020913633456</t>
  </si>
  <si>
    <t>8020913633463</t>
  </si>
  <si>
    <t>8020913633487</t>
  </si>
  <si>
    <t>8020913633517</t>
  </si>
  <si>
    <t>8020913633494</t>
  </si>
  <si>
    <t>8020913633500</t>
  </si>
  <si>
    <t>8020913633524</t>
  </si>
  <si>
    <t>8020913633555</t>
  </si>
  <si>
    <t>8020913633531</t>
  </si>
  <si>
    <t>8020913633548</t>
  </si>
  <si>
    <t>8020913633630</t>
  </si>
  <si>
    <t>8020913633661</t>
  </si>
  <si>
    <t>8020913633647</t>
  </si>
  <si>
    <t>8020913633654</t>
  </si>
  <si>
    <t>8020913633562</t>
  </si>
  <si>
    <t>8020913633616</t>
  </si>
  <si>
    <t>8020913633579</t>
  </si>
  <si>
    <t>8020913633586</t>
  </si>
  <si>
    <t>8020913633692</t>
  </si>
  <si>
    <t>8020913633739</t>
  </si>
  <si>
    <t>8020913633760</t>
  </si>
  <si>
    <t>8020913633746</t>
  </si>
  <si>
    <t>8020913633753</t>
  </si>
  <si>
    <t>8020913633722</t>
  </si>
  <si>
    <t>8020913633708</t>
  </si>
  <si>
    <t>8020913633715</t>
  </si>
  <si>
    <t>8020913633777</t>
  </si>
  <si>
    <t>8020913633807</t>
  </si>
  <si>
    <t>8020913633784</t>
  </si>
  <si>
    <t>8020913633791</t>
  </si>
  <si>
    <t>DOC</t>
  </si>
  <si>
    <t>8020913584611</t>
  </si>
  <si>
    <t>8020913584567</t>
  </si>
  <si>
    <t>8020913586196</t>
  </si>
  <si>
    <t>8020913584604</t>
  </si>
  <si>
    <t>8020913584598</t>
  </si>
  <si>
    <t>8020913584635</t>
  </si>
  <si>
    <t>8020913584642</t>
  </si>
  <si>
    <t>8020913602193</t>
  </si>
  <si>
    <t>8020913602223</t>
  </si>
  <si>
    <t>8020913497997</t>
  </si>
  <si>
    <t>8020913635955</t>
  </si>
  <si>
    <t>8020913635948</t>
  </si>
  <si>
    <t>8020913635986</t>
  </si>
  <si>
    <t>8020913635962</t>
  </si>
  <si>
    <t>8020913635993</t>
  </si>
  <si>
    <t>8020913498024</t>
  </si>
  <si>
    <t>8020913498048</t>
  </si>
  <si>
    <t>8020913580064</t>
  </si>
  <si>
    <t>8020913580057</t>
  </si>
  <si>
    <t>8020913050178</t>
  </si>
  <si>
    <t>8020913050215</t>
  </si>
  <si>
    <t>8020913050253</t>
  </si>
  <si>
    <t>8020913050833</t>
  </si>
  <si>
    <t>8020913050871</t>
  </si>
  <si>
    <t>8020913050918</t>
  </si>
  <si>
    <t>8020913617470</t>
  </si>
  <si>
    <t>8020913617494</t>
  </si>
  <si>
    <t>8020913612390</t>
  </si>
  <si>
    <t>8020913612352</t>
  </si>
  <si>
    <t>8020913612420</t>
  </si>
  <si>
    <t>8020913062355</t>
  </si>
  <si>
    <t>8020913065561</t>
  </si>
  <si>
    <t>8020913062362</t>
  </si>
  <si>
    <t>8020913062379</t>
  </si>
  <si>
    <t>8020913062386</t>
  </si>
  <si>
    <t>8020913096169</t>
  </si>
  <si>
    <t>8020913090877</t>
  </si>
  <si>
    <t>8020913097432</t>
  </si>
  <si>
    <t>8020913537747</t>
  </si>
  <si>
    <t>8020913557028</t>
  </si>
  <si>
    <t>8020913537730</t>
  </si>
  <si>
    <t>8020913075393</t>
  </si>
  <si>
    <t>8020913087754</t>
  </si>
  <si>
    <t>8020913557660</t>
  </si>
  <si>
    <t>8020913537754</t>
  </si>
  <si>
    <t>8020913498932</t>
  </si>
  <si>
    <t>8020913498949</t>
  </si>
  <si>
    <t>8020913557035</t>
  </si>
  <si>
    <t>8020913537778</t>
  </si>
  <si>
    <t>8020913499052</t>
  </si>
  <si>
    <t>8020913499069</t>
  </si>
  <si>
    <t>8020913557042</t>
  </si>
  <si>
    <t>8020913537785</t>
  </si>
  <si>
    <t>8020913499090</t>
  </si>
  <si>
    <t>8020913499106</t>
  </si>
  <si>
    <t>8020913557059</t>
  </si>
  <si>
    <t>8020913537792</t>
  </si>
  <si>
    <t>8020913050055</t>
  </si>
  <si>
    <t>8020913475469</t>
  </si>
  <si>
    <t>8020913579853</t>
  </si>
  <si>
    <t>8020913484430</t>
  </si>
  <si>
    <t>8020913050116</t>
  </si>
  <si>
    <t>8020913475483</t>
  </si>
  <si>
    <t>8020913579860</t>
  </si>
  <si>
    <t>8020913269075</t>
  </si>
  <si>
    <t>8020913050291</t>
  </si>
  <si>
    <t>8020913050369</t>
  </si>
  <si>
    <t>8020913102327</t>
  </si>
  <si>
    <t>8020913534616</t>
  </si>
  <si>
    <t>8020913102396</t>
  </si>
  <si>
    <t>8020913050451</t>
  </si>
  <si>
    <t>8020913534623</t>
  </si>
  <si>
    <t>8020913050437</t>
  </si>
  <si>
    <t>8020913050512</t>
  </si>
  <si>
    <t>8020913534630</t>
  </si>
  <si>
    <t>8020913050499</t>
  </si>
  <si>
    <t>8020913540990</t>
  </si>
  <si>
    <t>8020913541058</t>
  </si>
  <si>
    <t>8020913541119</t>
  </si>
  <si>
    <t>8020913050697</t>
  </si>
  <si>
    <t>8020913534661</t>
  </si>
  <si>
    <t>8020913050673</t>
  </si>
  <si>
    <t>8020913470044</t>
  </si>
  <si>
    <t>8020913470013</t>
  </si>
  <si>
    <t>8020913617517</t>
  </si>
  <si>
    <t>8020913617548</t>
  </si>
  <si>
    <t>8020913612376</t>
  </si>
  <si>
    <t>8020913612345</t>
  </si>
  <si>
    <t>8020913612406</t>
  </si>
  <si>
    <t>8020913571666</t>
  </si>
  <si>
    <t>8020913542505</t>
  </si>
  <si>
    <t>8020913544929</t>
  </si>
  <si>
    <t>8020913544936</t>
  </si>
  <si>
    <t>8020913542543</t>
  </si>
  <si>
    <t>8020913542536</t>
  </si>
  <si>
    <t>8020913524655</t>
  </si>
  <si>
    <t>8020913490530</t>
  </si>
  <si>
    <t>8020913587216</t>
  </si>
  <si>
    <t>8020913615216</t>
  </si>
  <si>
    <t>8020913524648</t>
  </si>
  <si>
    <t>8020913537822</t>
  </si>
  <si>
    <t>8020913571468</t>
  </si>
  <si>
    <t>8020913490523</t>
  </si>
  <si>
    <t>8020913587230</t>
  </si>
  <si>
    <t>8020913615230</t>
  </si>
  <si>
    <t>8020913543458</t>
  </si>
  <si>
    <t>8020913537839</t>
  </si>
  <si>
    <t>8020913584628</t>
  </si>
  <si>
    <t>8020913058013</t>
  </si>
  <si>
    <t>8020913516346</t>
  </si>
  <si>
    <t>8020913565986</t>
  </si>
  <si>
    <t>8020913586202</t>
  </si>
  <si>
    <t>8020913615261</t>
  </si>
  <si>
    <t>8020913587148</t>
  </si>
  <si>
    <t>8020913550449</t>
  </si>
  <si>
    <t>8020913537808</t>
  </si>
  <si>
    <t>8020913550432</t>
  </si>
  <si>
    <t>8020913571604</t>
  </si>
  <si>
    <t>8020913105656</t>
  </si>
  <si>
    <t>8020913580293</t>
  </si>
  <si>
    <t>8020913511945</t>
  </si>
  <si>
    <t>8020913511983</t>
  </si>
  <si>
    <t>8020913535811</t>
  </si>
  <si>
    <t>8020913510702</t>
  </si>
  <si>
    <t>8020913558964</t>
  </si>
  <si>
    <t>8020913058020</t>
  </si>
  <si>
    <t>8020913580309</t>
  </si>
  <si>
    <t>8020913587209</t>
  </si>
  <si>
    <t>8020913615285</t>
  </si>
  <si>
    <t>8020913530441</t>
  </si>
  <si>
    <t>8020913537815</t>
  </si>
  <si>
    <t>8020913571475</t>
  </si>
  <si>
    <t>8020913063710</t>
  </si>
  <si>
    <t>8020913511556</t>
  </si>
  <si>
    <t>8020913511570</t>
  </si>
  <si>
    <t>8020913535897</t>
  </si>
  <si>
    <t>8020913510801</t>
  </si>
  <si>
    <t>8020913571482</t>
  </si>
  <si>
    <t>8020913069118</t>
  </si>
  <si>
    <t>8020913511365</t>
  </si>
  <si>
    <t>8020913511389</t>
  </si>
  <si>
    <t>8020913535903</t>
  </si>
  <si>
    <t>8020913510818</t>
  </si>
  <si>
    <t>8020913103096</t>
  </si>
  <si>
    <t>8020913077007</t>
  </si>
  <si>
    <t>8020913628698</t>
  </si>
  <si>
    <t>8020913628674</t>
  </si>
  <si>
    <t>8020913628711</t>
  </si>
  <si>
    <t>8020913628766</t>
  </si>
  <si>
    <t>8020913628681</t>
  </si>
  <si>
    <t>8020913628728</t>
  </si>
  <si>
    <t>8020913603589</t>
  </si>
  <si>
    <t>8020913603572</t>
  </si>
  <si>
    <t>8020913603619</t>
  </si>
  <si>
    <t>8020913603640</t>
  </si>
  <si>
    <t>8020913603596</t>
  </si>
  <si>
    <t>8020913603626</t>
  </si>
  <si>
    <t>8020913571543</t>
  </si>
  <si>
    <t>8020913475513</t>
  </si>
  <si>
    <t>8020913511822</t>
  </si>
  <si>
    <t>8020913511860</t>
  </si>
  <si>
    <t>8020913535941</t>
  </si>
  <si>
    <t>8020913510856</t>
  </si>
  <si>
    <t>8020913571550</t>
  </si>
  <si>
    <t>8020913475544</t>
  </si>
  <si>
    <t>8020913511884</t>
  </si>
  <si>
    <t>8020913511921</t>
  </si>
  <si>
    <t>8020913535958</t>
  </si>
  <si>
    <t>8020913510863</t>
  </si>
  <si>
    <t>8020913617944</t>
  </si>
  <si>
    <t>8020913616374</t>
  </si>
  <si>
    <t>8020913617968</t>
  </si>
  <si>
    <t>8020913618019</t>
  </si>
  <si>
    <t>8020913617982</t>
  </si>
  <si>
    <t>8020913618033</t>
  </si>
  <si>
    <t>8020913618163</t>
  </si>
  <si>
    <t>8020913618002</t>
  </si>
  <si>
    <t>8020913618040</t>
  </si>
  <si>
    <t>8020913618125</t>
  </si>
  <si>
    <t>8020913617937</t>
  </si>
  <si>
    <t>8020913617975</t>
  </si>
  <si>
    <t>8020913571383</t>
  </si>
  <si>
    <t>8020913060863</t>
  </si>
  <si>
    <t>8020913510344</t>
  </si>
  <si>
    <t>8020913587292</t>
  </si>
  <si>
    <t>8020913534777</t>
  </si>
  <si>
    <t>8020913587315</t>
  </si>
  <si>
    <t>8020913634057</t>
  </si>
  <si>
    <t>8020913587285</t>
  </si>
  <si>
    <t>8020913537846</t>
  </si>
  <si>
    <t>8020913510429</t>
  </si>
  <si>
    <t>8020913530878</t>
  </si>
  <si>
    <t>8020913514366</t>
  </si>
  <si>
    <t>8020913571390</t>
  </si>
  <si>
    <t>8020913057832</t>
  </si>
  <si>
    <t>8020913587339</t>
  </si>
  <si>
    <t>8020913540150</t>
  </si>
  <si>
    <t>8020913540099</t>
  </si>
  <si>
    <t>8020913058167</t>
  </si>
  <si>
    <t>8020913571437</t>
  </si>
  <si>
    <t>8020913057849</t>
  </si>
  <si>
    <t>8020913510948</t>
  </si>
  <si>
    <t>8020913510962</t>
  </si>
  <si>
    <t>8020913535989</t>
  </si>
  <si>
    <t>8020913510696</t>
  </si>
  <si>
    <t>8020913567003</t>
  </si>
  <si>
    <t>8020913059706</t>
  </si>
  <si>
    <t>8020913510351</t>
  </si>
  <si>
    <t>8020913587377</t>
  </si>
  <si>
    <t>8020913534784</t>
  </si>
  <si>
    <t>8020913587391</t>
  </si>
  <si>
    <t>8020913587360</t>
  </si>
  <si>
    <t>8020913537860</t>
  </si>
  <si>
    <t>8020913510436</t>
  </si>
  <si>
    <t>8020913530885</t>
  </si>
  <si>
    <t>8020913518517</t>
  </si>
  <si>
    <t>8020913571406</t>
  </si>
  <si>
    <t>8020913067220</t>
  </si>
  <si>
    <t>8020913587414</t>
  </si>
  <si>
    <t>8020913540174</t>
  </si>
  <si>
    <t>8020913540112</t>
  </si>
  <si>
    <t>8020913581382</t>
  </si>
  <si>
    <t>8020913581481</t>
  </si>
  <si>
    <t>8020913581344</t>
  </si>
  <si>
    <t>8020913581474</t>
  </si>
  <si>
    <t>8020913581412</t>
  </si>
  <si>
    <t>8020913581511</t>
  </si>
  <si>
    <t>8020913581436</t>
  </si>
  <si>
    <t>8020913581535</t>
  </si>
  <si>
    <t>8020913581399</t>
  </si>
  <si>
    <t>8020913581498</t>
  </si>
  <si>
    <t>8020913581467</t>
  </si>
  <si>
    <t>8020913581566</t>
  </si>
  <si>
    <t>8020913581610</t>
  </si>
  <si>
    <t>8020913581702</t>
  </si>
  <si>
    <t>8020913581573</t>
  </si>
  <si>
    <t>8020913581580</t>
  </si>
  <si>
    <t>8020913581641</t>
  </si>
  <si>
    <t>8020913581733</t>
  </si>
  <si>
    <t>8020913581665</t>
  </si>
  <si>
    <t>8020913581757</t>
  </si>
  <si>
    <t>8020913581627</t>
  </si>
  <si>
    <t>8020913581719</t>
  </si>
  <si>
    <t>8020913581696</t>
  </si>
  <si>
    <t>8020913581788</t>
  </si>
  <si>
    <t>8020913581795</t>
  </si>
  <si>
    <t>8020913581887</t>
  </si>
  <si>
    <t>8020913581597</t>
  </si>
  <si>
    <t>8020913581603</t>
  </si>
  <si>
    <t>8020913581825</t>
  </si>
  <si>
    <t>8020913581917</t>
  </si>
  <si>
    <t>8020913581849</t>
  </si>
  <si>
    <t>8020913581931</t>
  </si>
  <si>
    <t>8020913581801</t>
  </si>
  <si>
    <t>8020913581894</t>
  </si>
  <si>
    <t>8020913581870</t>
  </si>
  <si>
    <t>8020913581962</t>
  </si>
  <si>
    <t>8020913571413</t>
  </si>
  <si>
    <t>8020913069132</t>
  </si>
  <si>
    <t>8020913510580</t>
  </si>
  <si>
    <t>8020913587490</t>
  </si>
  <si>
    <t>8020913534791</t>
  </si>
  <si>
    <t>8020913587513</t>
  </si>
  <si>
    <t>8020913587483</t>
  </si>
  <si>
    <t>8020913537884</t>
  </si>
  <si>
    <t>8020913510603</t>
  </si>
  <si>
    <t>8020913536009</t>
  </si>
  <si>
    <t>8020913518807</t>
  </si>
  <si>
    <t>8020913571420</t>
  </si>
  <si>
    <t>8020913064977</t>
  </si>
  <si>
    <t>8020913587537</t>
  </si>
  <si>
    <t>8020913540167</t>
  </si>
  <si>
    <t>8020913540105</t>
  </si>
  <si>
    <t>8020913058198</t>
  </si>
  <si>
    <t>8020913587575</t>
  </si>
  <si>
    <t>8020913105892</t>
  </si>
  <si>
    <t>8020913511006</t>
  </si>
  <si>
    <t>8020913571956</t>
  </si>
  <si>
    <t>8020913510887</t>
  </si>
  <si>
    <t>8020913571536</t>
  </si>
  <si>
    <t>8020913070749</t>
  </si>
  <si>
    <t>8020913587278</t>
  </si>
  <si>
    <t>8020913069125</t>
  </si>
  <si>
    <t>8020913511655</t>
  </si>
  <si>
    <t>8020913536023</t>
  </si>
  <si>
    <t>8020913510832</t>
  </si>
  <si>
    <t>8020913511594</t>
  </si>
  <si>
    <t>8020913511631</t>
  </si>
  <si>
    <t>8020913536016</t>
  </si>
  <si>
    <t>8020913105946</t>
  </si>
  <si>
    <t>8020913510825</t>
  </si>
  <si>
    <t>8020913465668</t>
  </si>
  <si>
    <t>8020913465194</t>
  </si>
  <si>
    <t>8020913511280</t>
  </si>
  <si>
    <t>8020913511303</t>
  </si>
  <si>
    <t>8020913536955</t>
  </si>
  <si>
    <t>8020913510009</t>
  </si>
  <si>
    <t>8020913057818</t>
  </si>
  <si>
    <t>8020913571703</t>
  </si>
  <si>
    <t>8020913511099</t>
  </si>
  <si>
    <t>8020913511112</t>
  </si>
  <si>
    <t>8020913511150</t>
  </si>
  <si>
    <t>8020913536870</t>
  </si>
  <si>
    <t>8020913510900</t>
  </si>
  <si>
    <t>8020913571697</t>
  </si>
  <si>
    <t>8020913523375</t>
  </si>
  <si>
    <t>8020913523405</t>
  </si>
  <si>
    <t>8020913523429</t>
  </si>
  <si>
    <t>8020913536931</t>
  </si>
  <si>
    <t>8020913523443</t>
  </si>
  <si>
    <t>8020913058204</t>
  </si>
  <si>
    <t>8020913105953</t>
  </si>
  <si>
    <t>8020913058174</t>
  </si>
  <si>
    <t>8020913058181</t>
  </si>
  <si>
    <t>8020913057375</t>
  </si>
  <si>
    <t>8020913470532</t>
  </si>
  <si>
    <t>8020913571642</t>
  </si>
  <si>
    <t>8020913470549</t>
  </si>
  <si>
    <t>8020913585816</t>
  </si>
  <si>
    <t>8020913560837</t>
  </si>
  <si>
    <t>8020913560844</t>
  </si>
  <si>
    <t>8020913617739</t>
  </si>
  <si>
    <t>8020913617722</t>
  </si>
  <si>
    <t>8020913617760</t>
  </si>
  <si>
    <t>8020913617784</t>
  </si>
  <si>
    <t>8020913617746</t>
  </si>
  <si>
    <t>8020913617791</t>
  </si>
  <si>
    <t>8020913617838</t>
  </si>
  <si>
    <t>8020913617821</t>
  </si>
  <si>
    <t>8020913617869</t>
  </si>
  <si>
    <t>8020913617883</t>
  </si>
  <si>
    <t>8020913617845</t>
  </si>
  <si>
    <t>8020913617890</t>
  </si>
  <si>
    <t>8020913631230</t>
  </si>
  <si>
    <t>8020913631247</t>
  </si>
  <si>
    <t>8020913631254</t>
  </si>
  <si>
    <t>8020913631360</t>
  </si>
  <si>
    <t>8020913631346</t>
  </si>
  <si>
    <t>8020913631384</t>
  </si>
  <si>
    <t>8020913631407</t>
  </si>
  <si>
    <t>8020913631353</t>
  </si>
  <si>
    <t>8020913631414</t>
  </si>
  <si>
    <t>8020913612727</t>
  </si>
  <si>
    <t>8020913612482</t>
  </si>
  <si>
    <t>8020913611935</t>
  </si>
  <si>
    <t>8020913611782</t>
  </si>
  <si>
    <t>8020913612758</t>
  </si>
  <si>
    <t>8020913612512</t>
  </si>
  <si>
    <t>8020913616824</t>
  </si>
  <si>
    <t>8020913616831</t>
  </si>
  <si>
    <t>8020913612734</t>
  </si>
  <si>
    <t>8020913612499</t>
  </si>
  <si>
    <t>8020913612765</t>
  </si>
  <si>
    <t>8020913612529</t>
  </si>
  <si>
    <t>8020913612673</t>
  </si>
  <si>
    <t>8020913612437</t>
  </si>
  <si>
    <t>8020913611928</t>
  </si>
  <si>
    <t>8020913611775</t>
  </si>
  <si>
    <t>8020913612703</t>
  </si>
  <si>
    <t>8020913612468</t>
  </si>
  <si>
    <t>8020913616909</t>
  </si>
  <si>
    <t>8020913616916</t>
  </si>
  <si>
    <t>8020913612680</t>
  </si>
  <si>
    <t>8020913612444</t>
  </si>
  <si>
    <t>8020913612710</t>
  </si>
  <si>
    <t>8020913612475</t>
  </si>
  <si>
    <t>8020913612772</t>
  </si>
  <si>
    <t>8020913612536</t>
  </si>
  <si>
    <t>8020913611942</t>
  </si>
  <si>
    <t>8020913611799</t>
  </si>
  <si>
    <t>8020913612802</t>
  </si>
  <si>
    <t>8020913612567</t>
  </si>
  <si>
    <t>8020913616947</t>
  </si>
  <si>
    <t>8020913616954</t>
  </si>
  <si>
    <t>8020913612789</t>
  </si>
  <si>
    <t>8020913612543</t>
  </si>
  <si>
    <t>8020913612819</t>
  </si>
  <si>
    <t>8020913612574</t>
  </si>
  <si>
    <t>8020913500086</t>
  </si>
  <si>
    <t>8020913587421</t>
  </si>
  <si>
    <t>8020913518814</t>
  </si>
  <si>
    <t>8020913500116</t>
  </si>
  <si>
    <t>8020913587438</t>
  </si>
  <si>
    <t>8020913587445</t>
  </si>
  <si>
    <t>8020913500178</t>
  </si>
  <si>
    <t>8020913587452</t>
  </si>
  <si>
    <t>8020913518821</t>
  </si>
  <si>
    <t>8020913500208</t>
  </si>
  <si>
    <t>8020913587469</t>
  </si>
  <si>
    <t>8020913587476</t>
  </si>
  <si>
    <t>8020913500260</t>
  </si>
  <si>
    <t>8020913587544</t>
  </si>
  <si>
    <t>8020913518838</t>
  </si>
  <si>
    <t>8020913500291</t>
  </si>
  <si>
    <t>8020913587551</t>
  </si>
  <si>
    <t>8020913587568</t>
  </si>
  <si>
    <t>8020913571901</t>
  </si>
  <si>
    <t>8020913500345</t>
  </si>
  <si>
    <t>8020913512911</t>
  </si>
  <si>
    <t>8020913512959</t>
  </si>
  <si>
    <t>8020913536351</t>
  </si>
  <si>
    <t>8020913510023</t>
  </si>
  <si>
    <t>8020913571895</t>
  </si>
  <si>
    <t>8020913500406</t>
  </si>
  <si>
    <t>8020913512973</t>
  </si>
  <si>
    <t>8020913513017</t>
  </si>
  <si>
    <t>8020913536368</t>
  </si>
  <si>
    <t>8020913510047</t>
  </si>
  <si>
    <t>8020913571918</t>
  </si>
  <si>
    <t>8020913500420</t>
  </si>
  <si>
    <t>8020913513031</t>
  </si>
  <si>
    <t>8020913513079</t>
  </si>
  <si>
    <t>8020913536375</t>
  </si>
  <si>
    <t>8020913510054</t>
  </si>
  <si>
    <t>8020913571512</t>
  </si>
  <si>
    <t>8020913487189</t>
  </si>
  <si>
    <t>8020913512676</t>
  </si>
  <si>
    <t>8020913512713</t>
  </si>
  <si>
    <t>8020913528134</t>
  </si>
  <si>
    <t>8020913510092</t>
  </si>
  <si>
    <t>8020913571888</t>
  </si>
  <si>
    <t>8020913491346</t>
  </si>
  <si>
    <t>8020913512737</t>
  </si>
  <si>
    <t>8020913512775</t>
  </si>
  <si>
    <t>8020913528165</t>
  </si>
  <si>
    <t>8020913510108</t>
  </si>
  <si>
    <t>8020913488230</t>
  </si>
  <si>
    <t>8020913491544</t>
  </si>
  <si>
    <t>8020913571529</t>
  </si>
  <si>
    <t>8020913488049</t>
  </si>
  <si>
    <t>8020913588480</t>
  </si>
  <si>
    <t>8020913500475</t>
  </si>
  <si>
    <t>8020913588510</t>
  </si>
  <si>
    <t>8020913536405</t>
  </si>
  <si>
    <t>8020913543724</t>
  </si>
  <si>
    <t>8020913512621</t>
  </si>
  <si>
    <t>8020913512652</t>
  </si>
  <si>
    <t>8020913528127</t>
  </si>
  <si>
    <t>8020913510122</t>
  </si>
  <si>
    <t>8020913563401</t>
  </si>
  <si>
    <t>8020913488308</t>
  </si>
  <si>
    <t>8020913512553</t>
  </si>
  <si>
    <t>8020913512591</t>
  </si>
  <si>
    <t>8020913533886</t>
  </si>
  <si>
    <t>8020913510139</t>
  </si>
  <si>
    <t>8020913587131</t>
  </si>
  <si>
    <t>8020913568949</t>
  </si>
  <si>
    <t>8020913587117</t>
  </si>
  <si>
    <t>8020913587124</t>
  </si>
  <si>
    <t>8020913587094</t>
  </si>
  <si>
    <t>8020913568932</t>
  </si>
  <si>
    <t>8020913571628</t>
  </si>
  <si>
    <t>8020913500505</t>
  </si>
  <si>
    <t>8020913500512</t>
  </si>
  <si>
    <t>8020913588435</t>
  </si>
  <si>
    <t>8020913536399</t>
  </si>
  <si>
    <t>8020913543694</t>
  </si>
  <si>
    <t>8020913516391</t>
  </si>
  <si>
    <t>8020913500543</t>
  </si>
  <si>
    <t>8020913500550</t>
  </si>
  <si>
    <t>8020913588459</t>
  </si>
  <si>
    <t>8020913516384</t>
  </si>
  <si>
    <t>8020913543700</t>
  </si>
  <si>
    <t>8020913571635</t>
  </si>
  <si>
    <t>8020913500574</t>
  </si>
  <si>
    <t>8020913500581</t>
  </si>
  <si>
    <t>8020913588473</t>
  </si>
  <si>
    <t>8020913536382</t>
  </si>
  <si>
    <t>8020913543717</t>
  </si>
  <si>
    <t>8020913560677</t>
  </si>
  <si>
    <t>8020913560684</t>
  </si>
  <si>
    <t>8020913634934</t>
  </si>
  <si>
    <t>8020913634941</t>
  </si>
  <si>
    <t>8020913561063</t>
  </si>
  <si>
    <t>8020913561087</t>
  </si>
  <si>
    <t>8020913561094</t>
  </si>
  <si>
    <t>8020913611416</t>
  </si>
  <si>
    <t>8020913633364</t>
  </si>
  <si>
    <t>8020913611423</t>
  </si>
  <si>
    <t>8020913560509</t>
  </si>
  <si>
    <t>8020913634927</t>
  </si>
  <si>
    <t>8020913560516</t>
  </si>
  <si>
    <t>8020913633401</t>
  </si>
  <si>
    <t>8020913633418</t>
  </si>
  <si>
    <t>8020913560523</t>
  </si>
  <si>
    <t>8020913561056</t>
  </si>
  <si>
    <t>8020913561070</t>
  </si>
  <si>
    <t>8020913561100</t>
  </si>
  <si>
    <t>8020913560547</t>
  </si>
  <si>
    <t>8020913560660</t>
  </si>
  <si>
    <t>8020913634958</t>
  </si>
  <si>
    <t>8020913634965</t>
  </si>
  <si>
    <t>8020913634972</t>
  </si>
  <si>
    <t>8020913634989</t>
  </si>
  <si>
    <t>8020913569847</t>
  </si>
  <si>
    <t>8020913569861</t>
  </si>
  <si>
    <t>8020913569809</t>
  </si>
  <si>
    <t>8020913569823</t>
  </si>
  <si>
    <t>8020913574810</t>
  </si>
  <si>
    <t>8020913569854</t>
  </si>
  <si>
    <t>8020913583010</t>
  </si>
  <si>
    <t>8020913614868</t>
  </si>
  <si>
    <t>8020913570140</t>
  </si>
  <si>
    <t>8020913570133</t>
  </si>
  <si>
    <t>8020913574803</t>
  </si>
  <si>
    <t>8020913569878</t>
  </si>
  <si>
    <t>8020913583034</t>
  </si>
  <si>
    <t>8020913614882</t>
  </si>
  <si>
    <t>8020913570164</t>
  </si>
  <si>
    <t>8020913570157</t>
  </si>
  <si>
    <t>8020913574780</t>
  </si>
  <si>
    <t>8020913569816</t>
  </si>
  <si>
    <t>8020913583058</t>
  </si>
  <si>
    <t>8020913614820</t>
  </si>
  <si>
    <t>8020913570102</t>
  </si>
  <si>
    <t>8020913570096</t>
  </si>
  <si>
    <t>8020913574797</t>
  </si>
  <si>
    <t>8020913569830</t>
  </si>
  <si>
    <t>8020913583072</t>
  </si>
  <si>
    <t>8020913614844</t>
  </si>
  <si>
    <t>8020913570126</t>
  </si>
  <si>
    <t>8020913570119</t>
  </si>
  <si>
    <t>8020913030217</t>
  </si>
  <si>
    <t>8020913044467</t>
  </si>
  <si>
    <t>8020913125746</t>
  </si>
  <si>
    <t>8020913049424</t>
  </si>
  <si>
    <t>8020913580514</t>
  </si>
  <si>
    <t>8020913125777</t>
  </si>
  <si>
    <t>8020913053988</t>
  </si>
  <si>
    <t>8020913580521</t>
  </si>
  <si>
    <t>8020913125807</t>
  </si>
  <si>
    <t>8020913054787</t>
  </si>
  <si>
    <t>8020913125821</t>
  </si>
  <si>
    <t>8020913046508</t>
  </si>
  <si>
    <t>8020913122714</t>
  </si>
  <si>
    <t>8020913056804</t>
  </si>
  <si>
    <t>8020913122806</t>
  </si>
  <si>
    <t>8020913074938</t>
  </si>
  <si>
    <t>8020913463220</t>
  </si>
  <si>
    <t>8020913047994</t>
  </si>
  <si>
    <t>8020913125869</t>
  </si>
  <si>
    <t>8020913046515</t>
  </si>
  <si>
    <t>8020913074945</t>
  </si>
  <si>
    <t>8020913125890</t>
  </si>
  <si>
    <t>8020913074952</t>
  </si>
  <si>
    <t>8020913122981</t>
  </si>
  <si>
    <t>8020913074969</t>
  </si>
  <si>
    <t>8020913123032</t>
  </si>
  <si>
    <t>8020913046522</t>
  </si>
  <si>
    <t>8020913102785</t>
  </si>
  <si>
    <t>8020913053865</t>
  </si>
  <si>
    <t>8020913106622</t>
  </si>
  <si>
    <t>8020913123063</t>
  </si>
  <si>
    <t>8020913054237</t>
  </si>
  <si>
    <t>8020913125913</t>
  </si>
  <si>
    <t>8020913047291</t>
  </si>
  <si>
    <t>8020913125920</t>
  </si>
  <si>
    <t>8020913048984</t>
  </si>
  <si>
    <t>8020913076260</t>
  </si>
  <si>
    <t>8020913123124</t>
  </si>
  <si>
    <t>8020913046539</t>
  </si>
  <si>
    <t>8020913076208</t>
  </si>
  <si>
    <t>8020913125937</t>
  </si>
  <si>
    <t>8020913046546</t>
  </si>
  <si>
    <t>8020913075058</t>
  </si>
  <si>
    <t>8020913076161</t>
  </si>
  <si>
    <t>8020913123155</t>
  </si>
  <si>
    <t>8020913046553</t>
  </si>
  <si>
    <t>8020913083169</t>
  </si>
  <si>
    <t>8020913278626</t>
  </si>
  <si>
    <t>8020913075119</t>
  </si>
  <si>
    <t>8020913083800</t>
  </si>
  <si>
    <t>8020913125968</t>
  </si>
  <si>
    <t>8020913070640</t>
  </si>
  <si>
    <t>8020913123223</t>
  </si>
  <si>
    <t>8020913123230</t>
  </si>
  <si>
    <t>8020913056545</t>
  </si>
  <si>
    <t>8020913100194</t>
  </si>
  <si>
    <t>8020913046560</t>
  </si>
  <si>
    <t>8020913046577</t>
  </si>
  <si>
    <t>8020913054008</t>
  </si>
  <si>
    <t>8020913075140</t>
  </si>
  <si>
    <t>8020913075157</t>
  </si>
  <si>
    <t>8020913075188</t>
  </si>
  <si>
    <t>8020913075133</t>
  </si>
  <si>
    <t>8020913580538</t>
  </si>
  <si>
    <t>8020913580545</t>
  </si>
  <si>
    <t>8020913469505</t>
  </si>
  <si>
    <t>8020913611768</t>
  </si>
  <si>
    <t>8020913616770</t>
  </si>
  <si>
    <t>8020913616787</t>
  </si>
  <si>
    <t>8020913631520</t>
  </si>
  <si>
    <t>8020913037858</t>
  </si>
  <si>
    <t>8020913037865</t>
  </si>
  <si>
    <t>8020913037872</t>
  </si>
  <si>
    <t>8020913500604</t>
  </si>
  <si>
    <t>8020913500611</t>
  </si>
  <si>
    <t>8020913500628</t>
  </si>
  <si>
    <t>8020913037889</t>
  </si>
  <si>
    <t>8020913037896</t>
  </si>
  <si>
    <t>8020913037933</t>
  </si>
  <si>
    <t>8020913037940</t>
  </si>
  <si>
    <t>8020913049820</t>
  </si>
  <si>
    <t>8020913055289</t>
  </si>
  <si>
    <t>8020913037988</t>
  </si>
  <si>
    <t>8020913038015</t>
  </si>
  <si>
    <t>8020913096183</t>
  </si>
  <si>
    <t>8020913126071</t>
  </si>
  <si>
    <t>8020913038039</t>
  </si>
  <si>
    <t>8020913038046</t>
  </si>
  <si>
    <t>8020913038053</t>
  </si>
  <si>
    <t>8020913042371</t>
  </si>
  <si>
    <t>8020913038060</t>
  </si>
  <si>
    <t>8020913038077</t>
  </si>
  <si>
    <t>8020913060818</t>
  </si>
  <si>
    <t>8020913038091</t>
  </si>
  <si>
    <t>8020913079063</t>
  </si>
  <si>
    <t>8020913079056</t>
  </si>
  <si>
    <t>8020913475667</t>
  </si>
  <si>
    <t>8020913529551</t>
  </si>
  <si>
    <t>8020913488858</t>
  </si>
  <si>
    <t>8020913079070</t>
  </si>
  <si>
    <t>8020913475674</t>
  </si>
  <si>
    <t>8020913529568</t>
  </si>
  <si>
    <t>8020913477654</t>
  </si>
  <si>
    <t>8020913500703</t>
  </si>
  <si>
    <t>8020913500710</t>
  </si>
  <si>
    <t>8020913500727</t>
  </si>
  <si>
    <t>8020913500734</t>
  </si>
  <si>
    <t>8020913080281</t>
  </si>
  <si>
    <t>8020913080458</t>
  </si>
  <si>
    <t>8020913079087</t>
  </si>
  <si>
    <t>8020913083343</t>
  </si>
  <si>
    <t>8020913536740</t>
  </si>
  <si>
    <t>8020913545353</t>
  </si>
  <si>
    <t>8020913081530</t>
  </si>
  <si>
    <t>8020913080687</t>
  </si>
  <si>
    <t>8020913079124</t>
  </si>
  <si>
    <t>8020913082865</t>
  </si>
  <si>
    <t>8020913079032</t>
  </si>
  <si>
    <t>8020913081165</t>
  </si>
  <si>
    <t>8020913080748</t>
  </si>
  <si>
    <t>8020913541768</t>
  </si>
  <si>
    <t>8020913541751</t>
  </si>
  <si>
    <t>8020913541775</t>
  </si>
  <si>
    <t>8020913081547</t>
  </si>
  <si>
    <t>8020913081561</t>
  </si>
  <si>
    <t>8020913079049</t>
  </si>
  <si>
    <t>8020913079148</t>
  </si>
  <si>
    <t>8020913079094</t>
  </si>
  <si>
    <t>8020913080298</t>
  </si>
  <si>
    <t>8020913079179</t>
  </si>
  <si>
    <t>8020913079131</t>
  </si>
  <si>
    <t>8020913469970</t>
  </si>
  <si>
    <t>8020913084470</t>
  </si>
  <si>
    <t>8020913079155</t>
  </si>
  <si>
    <t>8020913079162</t>
  </si>
  <si>
    <t>8020913099061</t>
  </si>
  <si>
    <t>8020913102532</t>
  </si>
  <si>
    <t>8020913098965</t>
  </si>
  <si>
    <t>8020913084425</t>
  </si>
  <si>
    <t>8020913470785</t>
  </si>
  <si>
    <t>8020913470792</t>
  </si>
  <si>
    <t>8020913634699</t>
  </si>
  <si>
    <t>8020913634705</t>
  </si>
  <si>
    <t>8020913071111</t>
  </si>
  <si>
    <t>8020913098514</t>
  </si>
  <si>
    <t>8020913071128</t>
  </si>
  <si>
    <t>8020913475698</t>
  </si>
  <si>
    <t>8020913580156</t>
  </si>
  <si>
    <t>8020913580149</t>
  </si>
  <si>
    <t>8020913476367</t>
  </si>
  <si>
    <t>8020913071135</t>
  </si>
  <si>
    <t>8020913475711</t>
  </si>
  <si>
    <t>8020913580163</t>
  </si>
  <si>
    <t>8020913470594</t>
  </si>
  <si>
    <t>8020913475728</t>
  </si>
  <si>
    <t>8020913501410</t>
  </si>
  <si>
    <t>8020913501427</t>
  </si>
  <si>
    <t>8020913514472</t>
  </si>
  <si>
    <t>8020913501458</t>
  </si>
  <si>
    <t>8020913501465</t>
  </si>
  <si>
    <t>8020913514489</t>
  </si>
  <si>
    <t>8020913071142</t>
  </si>
  <si>
    <t>8020913100514</t>
  </si>
  <si>
    <t>8020913071203</t>
  </si>
  <si>
    <t>8020913100521</t>
  </si>
  <si>
    <t>8020913071227</t>
  </si>
  <si>
    <t>8020913100491</t>
  </si>
  <si>
    <t>8020913536597</t>
  </si>
  <si>
    <t>8020913536610</t>
  </si>
  <si>
    <t>8020913536603</t>
  </si>
  <si>
    <t>8020913536634</t>
  </si>
  <si>
    <t>8020913071258</t>
  </si>
  <si>
    <t>8020913097678</t>
  </si>
  <si>
    <t>8020913534906</t>
  </si>
  <si>
    <t>8020913534920</t>
  </si>
  <si>
    <t>8020913100071</t>
  </si>
  <si>
    <t>8020913312962</t>
  </si>
  <si>
    <t>8020913097845</t>
  </si>
  <si>
    <t>8020913100705</t>
  </si>
  <si>
    <t>8020913097234</t>
  </si>
  <si>
    <t>8020913534937</t>
  </si>
  <si>
    <t>8020913534951</t>
  </si>
  <si>
    <t>8020913100699</t>
  </si>
  <si>
    <t>8020913071265</t>
  </si>
  <si>
    <t>8020913097159</t>
  </si>
  <si>
    <t>8020913097999</t>
  </si>
  <si>
    <t>8020913111695</t>
  </si>
  <si>
    <t>8020913072002</t>
  </si>
  <si>
    <t>8020913534968</t>
  </si>
  <si>
    <t>8020913534982</t>
  </si>
  <si>
    <t>8020913091454</t>
  </si>
  <si>
    <t>8020913071814</t>
  </si>
  <si>
    <t>8020913091188</t>
  </si>
  <si>
    <t>8020913541669</t>
  </si>
  <si>
    <t>8020913541683</t>
  </si>
  <si>
    <t>8020913541638</t>
  </si>
  <si>
    <t>8020913541652</t>
  </si>
  <si>
    <t>8020913541690</t>
  </si>
  <si>
    <t>8020913541713</t>
  </si>
  <si>
    <t>8020913071289</t>
  </si>
  <si>
    <t>8020913534999</t>
  </si>
  <si>
    <t>8020913535019</t>
  </si>
  <si>
    <t>8020913098071</t>
  </si>
  <si>
    <t>8020913071302</t>
  </si>
  <si>
    <t>8020913098002</t>
  </si>
  <si>
    <t>8020913071319</t>
  </si>
  <si>
    <t>8020913099603</t>
  </si>
  <si>
    <t>8020913071326</t>
  </si>
  <si>
    <t>8020913071845</t>
  </si>
  <si>
    <t>8020913099627</t>
  </si>
  <si>
    <t>8020913099580</t>
  </si>
  <si>
    <t>8020913073702</t>
  </si>
  <si>
    <t>8020913071333</t>
  </si>
  <si>
    <t>8020913093663</t>
  </si>
  <si>
    <t>8020913071340</t>
  </si>
  <si>
    <t>8020913126217</t>
  </si>
  <si>
    <t>8020913071357</t>
  </si>
  <si>
    <t>8020913098439</t>
  </si>
  <si>
    <t>8020913071364</t>
  </si>
  <si>
    <t>8020913098392</t>
  </si>
  <si>
    <t>8020913566709</t>
  </si>
  <si>
    <t>8020913566716</t>
  </si>
  <si>
    <t>8020913071067</t>
  </si>
  <si>
    <t>8020913100750</t>
  </si>
  <si>
    <t>8020913470556</t>
  </si>
  <si>
    <t>8020913470563</t>
  </si>
  <si>
    <t>8020913584376</t>
  </si>
  <si>
    <t>8020913634538</t>
  </si>
  <si>
    <t>8020913634545</t>
  </si>
  <si>
    <t>8020913634552</t>
  </si>
  <si>
    <t>8020913634569</t>
  </si>
  <si>
    <t>8020913530250</t>
  </si>
  <si>
    <t>8020913531141</t>
  </si>
  <si>
    <t>8020913530069</t>
  </si>
  <si>
    <t>8020913530083</t>
  </si>
  <si>
    <t>8020913579792</t>
  </si>
  <si>
    <t>8020913579785</t>
  </si>
  <si>
    <t>8020913531059</t>
  </si>
  <si>
    <t>8020913530106</t>
  </si>
  <si>
    <t>8020913530120</t>
  </si>
  <si>
    <t>8020913579815</t>
  </si>
  <si>
    <t>8020913579808</t>
  </si>
  <si>
    <t>8020913531073</t>
  </si>
  <si>
    <t>8020913530298</t>
  </si>
  <si>
    <t>8020913531189</t>
  </si>
  <si>
    <t>8020913530311</t>
  </si>
  <si>
    <t>8020913531202</t>
  </si>
  <si>
    <t>8020913530335</t>
  </si>
  <si>
    <t>8020913533602</t>
  </si>
  <si>
    <t>8020913533633</t>
  </si>
  <si>
    <t>8020913533657</t>
  </si>
  <si>
    <t>8020913533671</t>
  </si>
  <si>
    <t>8020913536146</t>
  </si>
  <si>
    <t>8020913536153</t>
  </si>
  <si>
    <t>8020913536177</t>
  </si>
  <si>
    <t>8020913536184</t>
  </si>
  <si>
    <t>8020913542116</t>
  </si>
  <si>
    <t>8020913536207</t>
  </si>
  <si>
    <t>8020913536214</t>
  </si>
  <si>
    <t>8020913536238</t>
  </si>
  <si>
    <t>8020913536245</t>
  </si>
  <si>
    <t>8020913542123</t>
  </si>
  <si>
    <t>8020913540808</t>
  </si>
  <si>
    <t>8020913540747</t>
  </si>
  <si>
    <t>8020913540815</t>
  </si>
  <si>
    <t>8020913540754</t>
  </si>
  <si>
    <t>8020913540822</t>
  </si>
  <si>
    <t>8020913540761</t>
  </si>
  <si>
    <t>8020913540839</t>
  </si>
  <si>
    <t>8020913540778</t>
  </si>
  <si>
    <t>8020913540846</t>
  </si>
  <si>
    <t>8020913540785</t>
  </si>
  <si>
    <t>8020913540853</t>
  </si>
  <si>
    <t>8020913540792</t>
  </si>
  <si>
    <t>8020913536085</t>
  </si>
  <si>
    <t>8020913536092</t>
  </si>
  <si>
    <t>8020913536115</t>
  </si>
  <si>
    <t>8020913536122</t>
  </si>
  <si>
    <t>8020913542130</t>
  </si>
  <si>
    <t>8020913530410</t>
  </si>
  <si>
    <t>8020913531288</t>
  </si>
  <si>
    <t>8020913530359</t>
  </si>
  <si>
    <t>8020913530373</t>
  </si>
  <si>
    <t>8020913531240</t>
  </si>
  <si>
    <t>8020913531226</t>
  </si>
  <si>
    <t>8020913530793</t>
  </si>
  <si>
    <t>8020913533343</t>
  </si>
  <si>
    <t>8020913530823</t>
  </si>
  <si>
    <t>8020913530830</t>
  </si>
  <si>
    <t>8020913533381</t>
  </si>
  <si>
    <t>8020913530809</t>
  </si>
  <si>
    <t>8020913533374</t>
  </si>
  <si>
    <t>8020913531028</t>
  </si>
  <si>
    <t>8020913533398</t>
  </si>
  <si>
    <t>8020913530021</t>
  </si>
  <si>
    <t>8020913530045</t>
  </si>
  <si>
    <t>8020913572168</t>
  </si>
  <si>
    <t>8020913617555</t>
  </si>
  <si>
    <t>8020913617579</t>
  </si>
  <si>
    <t>8020913617586</t>
  </si>
  <si>
    <t>8020913617562</t>
  </si>
  <si>
    <t>8020913612277</t>
  </si>
  <si>
    <t>8020913612123</t>
  </si>
  <si>
    <t>8020913613151</t>
  </si>
  <si>
    <t>8020913612963</t>
  </si>
  <si>
    <t>8020913612239</t>
  </si>
  <si>
    <t>8020913612086</t>
  </si>
  <si>
    <t>8020913613144</t>
  </si>
  <si>
    <t>8020913612956</t>
  </si>
  <si>
    <t>8020913612314</t>
  </si>
  <si>
    <t>8020913612161</t>
  </si>
  <si>
    <t>8020913613168</t>
  </si>
  <si>
    <t>8020913612970</t>
  </si>
  <si>
    <t>8020913541836</t>
  </si>
  <si>
    <t>8020913488629</t>
  </si>
  <si>
    <t>8020913488650</t>
  </si>
  <si>
    <t>8020913044177</t>
  </si>
  <si>
    <t>8020913069910</t>
  </si>
  <si>
    <t>8020913634392</t>
  </si>
  <si>
    <t>8020913634408</t>
  </si>
  <si>
    <t>8020913634415</t>
  </si>
  <si>
    <t>8020913048083</t>
  </si>
  <si>
    <t>8020913044108</t>
  </si>
  <si>
    <t>8020913492152</t>
  </si>
  <si>
    <t>8029134936599</t>
  </si>
  <si>
    <t>8020913097371</t>
  </si>
  <si>
    <t>8020913081134</t>
  </si>
  <si>
    <t>8020913083831</t>
  </si>
  <si>
    <t>8020913081424</t>
  </si>
  <si>
    <t>8020913535095</t>
  </si>
  <si>
    <t>8020913077014</t>
  </si>
  <si>
    <t>8020913099122</t>
  </si>
  <si>
    <t>8020913581993</t>
  </si>
  <si>
    <t>8020913582013</t>
  </si>
  <si>
    <t>8020913582037</t>
  </si>
  <si>
    <t>8020913582051</t>
  </si>
  <si>
    <t>8020913582075</t>
  </si>
  <si>
    <t>8020913582099</t>
  </si>
  <si>
    <t>8020913097388</t>
  </si>
  <si>
    <t>8020913083480</t>
  </si>
  <si>
    <t>8020913535101</t>
  </si>
  <si>
    <t>8020913077021</t>
  </si>
  <si>
    <t>8020913045419</t>
  </si>
  <si>
    <t>8020913044115</t>
  </si>
  <si>
    <t>8020913060955</t>
  </si>
  <si>
    <t>8020913554232</t>
  </si>
  <si>
    <t>8020913044832</t>
  </si>
  <si>
    <t>8020913046904</t>
  </si>
  <si>
    <t>8020913054022</t>
  </si>
  <si>
    <t>8020913061112</t>
  </si>
  <si>
    <t>8020913044818</t>
  </si>
  <si>
    <t>8020913056057</t>
  </si>
  <si>
    <t>8020913061273</t>
  </si>
  <si>
    <t>8020913055135</t>
  </si>
  <si>
    <t>8020913076536</t>
  </si>
  <si>
    <t>8020913469475</t>
  </si>
  <si>
    <t>8020913469499</t>
  </si>
  <si>
    <t>8020913617395</t>
  </si>
  <si>
    <t>8020913617401</t>
  </si>
  <si>
    <t>8020913611980</t>
  </si>
  <si>
    <t>8020913611850</t>
  </si>
  <si>
    <t>8020913611959</t>
  </si>
  <si>
    <t>8020913611812</t>
  </si>
  <si>
    <t>8020913612017</t>
  </si>
  <si>
    <t>8020913611898</t>
  </si>
  <si>
    <t>8020913066315</t>
  </si>
  <si>
    <t>8020913467655</t>
  </si>
  <si>
    <t>8020913066322</t>
  </si>
  <si>
    <t>8020913078998</t>
  </si>
  <si>
    <t>8029134937572</t>
  </si>
  <si>
    <t>8029134937589</t>
  </si>
  <si>
    <t>8020913065981</t>
  </si>
  <si>
    <t>8020913066018</t>
  </si>
  <si>
    <t>8020913066339</t>
  </si>
  <si>
    <t>8020913066353</t>
  </si>
  <si>
    <t>8020913066360</t>
  </si>
  <si>
    <t>8020913099412</t>
  </si>
  <si>
    <t>8020913535118</t>
  </si>
  <si>
    <t>8020913065738</t>
  </si>
  <si>
    <t>8020913099009</t>
  </si>
  <si>
    <t>8020913066377</t>
  </si>
  <si>
    <t>8020913535125</t>
  </si>
  <si>
    <t>8020913066384</t>
  </si>
  <si>
    <t>8020913069323</t>
  </si>
  <si>
    <t>8020913066407</t>
  </si>
  <si>
    <t>8020913066483</t>
  </si>
  <si>
    <t>8020913069262</t>
  </si>
  <si>
    <t>8020913070169</t>
  </si>
  <si>
    <t>8020913069279</t>
  </si>
  <si>
    <t>8020913069286</t>
  </si>
  <si>
    <t>8020913470747</t>
  </si>
  <si>
    <t>8020913470754</t>
  </si>
  <si>
    <t>8020913634613</t>
  </si>
  <si>
    <t>8020913634620</t>
  </si>
  <si>
    <t>8020913530243</t>
  </si>
  <si>
    <t>8020913583515</t>
  </si>
  <si>
    <t>8020913531134</t>
  </si>
  <si>
    <t>8020913530052</t>
  </si>
  <si>
    <t>8020913530076</t>
  </si>
  <si>
    <t>8020913579709</t>
  </si>
  <si>
    <t>8020913579693</t>
  </si>
  <si>
    <t>8020913583416</t>
  </si>
  <si>
    <t>8020913531042</t>
  </si>
  <si>
    <t>8020913530090</t>
  </si>
  <si>
    <t>8020913530113</t>
  </si>
  <si>
    <t>8020913579723</t>
  </si>
  <si>
    <t>8020913579716</t>
  </si>
  <si>
    <t>8020913583447</t>
  </si>
  <si>
    <t>8020913531066</t>
  </si>
  <si>
    <t>8020913530281</t>
  </si>
  <si>
    <t>8020913583522</t>
  </si>
  <si>
    <t>8020913531172</t>
  </si>
  <si>
    <t>8020913530304</t>
  </si>
  <si>
    <t>8020913583546</t>
  </si>
  <si>
    <t>8020913531196</t>
  </si>
  <si>
    <t>8020913530328</t>
  </si>
  <si>
    <t>8020913533596</t>
  </si>
  <si>
    <t>8020913583560</t>
  </si>
  <si>
    <t>8020913533626</t>
  </si>
  <si>
    <t>8020913533640</t>
  </si>
  <si>
    <t>8020913618729</t>
  </si>
  <si>
    <t>8020913533664</t>
  </si>
  <si>
    <t>8020913527731</t>
  </si>
  <si>
    <t>8020913530670</t>
  </si>
  <si>
    <t>8020913618613</t>
  </si>
  <si>
    <t>8020913533244</t>
  </si>
  <si>
    <t>8020913583577</t>
  </si>
  <si>
    <t>8020913533220</t>
  </si>
  <si>
    <t>8020913527724</t>
  </si>
  <si>
    <t>8020913583591</t>
  </si>
  <si>
    <t>8020913542291</t>
  </si>
  <si>
    <t>8020913527793</t>
  </si>
  <si>
    <t>8020913530694</t>
  </si>
  <si>
    <t>8020913618620</t>
  </si>
  <si>
    <t>8020913533312</t>
  </si>
  <si>
    <t>8020913583607</t>
  </si>
  <si>
    <t>8020913533305</t>
  </si>
  <si>
    <t>8020913527786</t>
  </si>
  <si>
    <t>8020913618644</t>
  </si>
  <si>
    <t>8020913542307</t>
  </si>
  <si>
    <t>8020913540631</t>
  </si>
  <si>
    <t>8020913540655</t>
  </si>
  <si>
    <t>8020913618651</t>
  </si>
  <si>
    <t>8020913583461</t>
  </si>
  <si>
    <t>8020913540709</t>
  </si>
  <si>
    <t>8020913540679</t>
  </si>
  <si>
    <t>8020913536733</t>
  </si>
  <si>
    <t>8020913536559</t>
  </si>
  <si>
    <t>8020913618668</t>
  </si>
  <si>
    <t>8020913583492</t>
  </si>
  <si>
    <t>8020913540716</t>
  </si>
  <si>
    <t>8020913540686</t>
  </si>
  <si>
    <t>8020913540648</t>
  </si>
  <si>
    <t>8020913540662</t>
  </si>
  <si>
    <t>8020913618675</t>
  </si>
  <si>
    <t>8020913583508</t>
  </si>
  <si>
    <t>8020913540723</t>
  </si>
  <si>
    <t>8020913540693</t>
  </si>
  <si>
    <t>8020913527762</t>
  </si>
  <si>
    <t>8020913530687</t>
  </si>
  <si>
    <t>8020913618637</t>
  </si>
  <si>
    <t>8020913533282</t>
  </si>
  <si>
    <t>8020913618682</t>
  </si>
  <si>
    <t>8020913533268</t>
  </si>
  <si>
    <t>8020913527755</t>
  </si>
  <si>
    <t>8020913583621</t>
  </si>
  <si>
    <t>8020913542314</t>
  </si>
  <si>
    <t>8020913530403</t>
  </si>
  <si>
    <t>8020913618736</t>
  </si>
  <si>
    <t>8020913531271</t>
  </si>
  <si>
    <t>8020913530342</t>
  </si>
  <si>
    <t>8020913530366</t>
  </si>
  <si>
    <t>8020913618699</t>
  </si>
  <si>
    <t>8020913531233</t>
  </si>
  <si>
    <t>8020913583638</t>
  </si>
  <si>
    <t>8020913531219</t>
  </si>
  <si>
    <t>8020913530014</t>
  </si>
  <si>
    <t>8020913530038</t>
  </si>
  <si>
    <t>8020913618798</t>
  </si>
  <si>
    <t>8020913572182</t>
  </si>
  <si>
    <t>8020913617593</t>
  </si>
  <si>
    <t>8020913617609</t>
  </si>
  <si>
    <t>8020913617616</t>
  </si>
  <si>
    <t>8020913617623</t>
  </si>
  <si>
    <t>8020913612291</t>
  </si>
  <si>
    <t>8020913612147</t>
  </si>
  <si>
    <t>8020913618880</t>
  </si>
  <si>
    <t>8020913618897</t>
  </si>
  <si>
    <t>8020913613274</t>
  </si>
  <si>
    <t>8020913613113</t>
  </si>
  <si>
    <t>8020913612253</t>
  </si>
  <si>
    <t>8020913612109</t>
  </si>
  <si>
    <t>8020913618903</t>
  </si>
  <si>
    <t>8020913618910</t>
  </si>
  <si>
    <t>8020913613267</t>
  </si>
  <si>
    <t>8020913613106</t>
  </si>
  <si>
    <t>8020913612338</t>
  </si>
  <si>
    <t>8020913612185</t>
  </si>
  <si>
    <t>8020913618927</t>
  </si>
  <si>
    <t>8020913618934</t>
  </si>
  <si>
    <t>8020913613281</t>
  </si>
  <si>
    <t>8020913613120</t>
  </si>
  <si>
    <t>8020913575220</t>
  </si>
  <si>
    <t>8020913574865</t>
  </si>
  <si>
    <t>8020913575213</t>
  </si>
  <si>
    <t>8020913575237</t>
  </si>
  <si>
    <t>8020913575268</t>
  </si>
  <si>
    <t>8020913574872</t>
  </si>
  <si>
    <t>8020913574889</t>
  </si>
  <si>
    <t>8020913579457</t>
  </si>
  <si>
    <t>8020913579433</t>
  </si>
  <si>
    <t>8020913575251</t>
  </si>
  <si>
    <t>8020913575275</t>
  </si>
  <si>
    <t>8020913575299</t>
  </si>
  <si>
    <t>8020913574896</t>
  </si>
  <si>
    <t>8020913574902</t>
  </si>
  <si>
    <t>8020913579471</t>
  </si>
  <si>
    <t>8020913579464</t>
  </si>
  <si>
    <t>8020913575282</t>
  </si>
  <si>
    <t>8020913575305</t>
  </si>
  <si>
    <t>8020913575381</t>
  </si>
  <si>
    <t>8020913574964</t>
  </si>
  <si>
    <t>8020913575374</t>
  </si>
  <si>
    <t>8020913575398</t>
  </si>
  <si>
    <t>8020913575411</t>
  </si>
  <si>
    <t>8020913574971</t>
  </si>
  <si>
    <t>8020913575404</t>
  </si>
  <si>
    <t>8020913575428</t>
  </si>
  <si>
    <t>8020913574988</t>
  </si>
  <si>
    <t>8020913575510</t>
  </si>
  <si>
    <t>8020913574995</t>
  </si>
  <si>
    <t>8020913575480</t>
  </si>
  <si>
    <t>8020913575527</t>
  </si>
  <si>
    <t>8020913575541</t>
  </si>
  <si>
    <t>8020913575008</t>
  </si>
  <si>
    <t>8020913575534</t>
  </si>
  <si>
    <t>8020913575558</t>
  </si>
  <si>
    <t>8020913575848</t>
  </si>
  <si>
    <t>8020913575015</t>
  </si>
  <si>
    <t>8020913575879</t>
  </si>
  <si>
    <t>8020913575022</t>
  </si>
  <si>
    <t>8020913575862</t>
  </si>
  <si>
    <t>8020913575886</t>
  </si>
  <si>
    <t>8020913575831</t>
  </si>
  <si>
    <t>8020913575855</t>
  </si>
  <si>
    <t>8020913575909</t>
  </si>
  <si>
    <t>8020913575039</t>
  </si>
  <si>
    <t>8020913575893</t>
  </si>
  <si>
    <t>8020913575916</t>
  </si>
  <si>
    <t>8020913575930</t>
  </si>
  <si>
    <t>8020913575077</t>
  </si>
  <si>
    <t>8020913575053</t>
  </si>
  <si>
    <t>8020913575954</t>
  </si>
  <si>
    <t>8020913575978</t>
  </si>
  <si>
    <t>8020913575923</t>
  </si>
  <si>
    <t>8020913575947</t>
  </si>
  <si>
    <t>8020913575992</t>
  </si>
  <si>
    <t>8020913575060</t>
  </si>
  <si>
    <t>8020913575985</t>
  </si>
  <si>
    <t>8020913576005</t>
  </si>
  <si>
    <t>8020913575572</t>
  </si>
  <si>
    <t>8020913575664</t>
  </si>
  <si>
    <t>8020913575114</t>
  </si>
  <si>
    <t>8020913575145</t>
  </si>
  <si>
    <t>8020913575565</t>
  </si>
  <si>
    <t>8020913575657</t>
  </si>
  <si>
    <t>8020913575589</t>
  </si>
  <si>
    <t>8020913575671</t>
  </si>
  <si>
    <t>8020913575602</t>
  </si>
  <si>
    <t>8020913575695</t>
  </si>
  <si>
    <t>8020913575121</t>
  </si>
  <si>
    <t>8020913575152</t>
  </si>
  <si>
    <t>8020913575596</t>
  </si>
  <si>
    <t>8020913575688</t>
  </si>
  <si>
    <t>8020913575619</t>
  </si>
  <si>
    <t>8020913575701</t>
  </si>
  <si>
    <t>8020913575633</t>
  </si>
  <si>
    <t>8020913575725</t>
  </si>
  <si>
    <t>8020913575138</t>
  </si>
  <si>
    <t>8020913575169</t>
  </si>
  <si>
    <t>8020913575626</t>
  </si>
  <si>
    <t>8020913575718</t>
  </si>
  <si>
    <t>8020913575640</t>
  </si>
  <si>
    <t>8020913575732</t>
  </si>
  <si>
    <t>8020913576029</t>
  </si>
  <si>
    <t>8020913575091</t>
  </si>
  <si>
    <t>8020913576067</t>
  </si>
  <si>
    <t>8020913575107</t>
  </si>
  <si>
    <t>8020913576050</t>
  </si>
  <si>
    <t>8020913576074</t>
  </si>
  <si>
    <t>8020913576012</t>
  </si>
  <si>
    <t>8020913576036</t>
  </si>
  <si>
    <t>8020913576098</t>
  </si>
  <si>
    <t>8020913575084</t>
  </si>
  <si>
    <t>8020913576081</t>
  </si>
  <si>
    <t>8020913576104</t>
  </si>
  <si>
    <t>8020913575817</t>
  </si>
  <si>
    <t>8020913575190</t>
  </si>
  <si>
    <t>8020913575800</t>
  </si>
  <si>
    <t>8020913575824</t>
  </si>
  <si>
    <t>8020913575756</t>
  </si>
  <si>
    <t>8020913575176</t>
  </si>
  <si>
    <t>8020913575787</t>
  </si>
  <si>
    <t>8020913575183</t>
  </si>
  <si>
    <t>8020913575770</t>
  </si>
  <si>
    <t>8020913575794</t>
  </si>
  <si>
    <t>8020913575749</t>
  </si>
  <si>
    <t>8020913575763</t>
  </si>
  <si>
    <t>8020913574841</t>
  </si>
  <si>
    <t>8020913585762</t>
  </si>
  <si>
    <t>8020913574858</t>
  </si>
  <si>
    <t>8020913585779</t>
  </si>
  <si>
    <t>8020913585755</t>
  </si>
  <si>
    <t>8020913617647</t>
  </si>
  <si>
    <t>8020913617630</t>
  </si>
  <si>
    <t>8020913617661</t>
  </si>
  <si>
    <t>8020913617678</t>
  </si>
  <si>
    <t>8020913617692</t>
  </si>
  <si>
    <t>8020913617685</t>
  </si>
  <si>
    <t>8020913617708</t>
  </si>
  <si>
    <t>8020913617715</t>
  </si>
  <si>
    <t>8020913613205</t>
  </si>
  <si>
    <t>8020913613038</t>
  </si>
  <si>
    <t>8020913612284</t>
  </si>
  <si>
    <t>8020913612130</t>
  </si>
  <si>
    <t>8020913613212</t>
  </si>
  <si>
    <t>8020913613045</t>
  </si>
  <si>
    <t>8020913613229</t>
  </si>
  <si>
    <t>8020913613052</t>
  </si>
  <si>
    <t>8020913613175</t>
  </si>
  <si>
    <t>8020913613007</t>
  </si>
  <si>
    <t>8020913612246</t>
  </si>
  <si>
    <t>8020913612093</t>
  </si>
  <si>
    <t>8020913613182</t>
  </si>
  <si>
    <t>8020913613014</t>
  </si>
  <si>
    <t>8020913613199</t>
  </si>
  <si>
    <t>8020913613021</t>
  </si>
  <si>
    <t>8020913613236</t>
  </si>
  <si>
    <t>8020913613069</t>
  </si>
  <si>
    <t>8020913612321</t>
  </si>
  <si>
    <t>8020913612178</t>
  </si>
  <si>
    <t>8020913613243</t>
  </si>
  <si>
    <t>8020913613076</t>
  </si>
  <si>
    <t>8020913613250</t>
  </si>
  <si>
    <t>8020913613083</t>
  </si>
  <si>
    <t>8020913127535</t>
  </si>
  <si>
    <t>8020913463312</t>
  </si>
  <si>
    <t>8020913111312</t>
  </si>
  <si>
    <t>8020913127597</t>
  </si>
  <si>
    <t>8020913105724</t>
  </si>
  <si>
    <t>8020913038145</t>
  </si>
  <si>
    <t>8020913038176</t>
  </si>
  <si>
    <t>8020913038183</t>
  </si>
  <si>
    <t>8020913038190</t>
  </si>
  <si>
    <t>8020913038206</t>
  </si>
  <si>
    <t>8020913127610</t>
  </si>
  <si>
    <t>8020913104901</t>
  </si>
  <si>
    <t>8020913086726</t>
  </si>
  <si>
    <t>8020913127788</t>
  </si>
  <si>
    <t>8020913127801</t>
  </si>
  <si>
    <t>8020913056620</t>
  </si>
  <si>
    <t>8020913069224</t>
  </si>
  <si>
    <t>8020913072347</t>
  </si>
  <si>
    <t>8020913089536</t>
  </si>
  <si>
    <t>8020913127887</t>
  </si>
  <si>
    <t>8020913082827</t>
  </si>
  <si>
    <t>8020913128006</t>
  </si>
  <si>
    <t>8020913038213</t>
  </si>
  <si>
    <t>8020913038244</t>
  </si>
  <si>
    <t>8020913038251</t>
  </si>
  <si>
    <t>8020913038268</t>
  </si>
  <si>
    <t>8020913038275</t>
  </si>
  <si>
    <t>8020913038282</t>
  </si>
  <si>
    <t>8020913038312</t>
  </si>
  <si>
    <t>8020913038329</t>
  </si>
  <si>
    <t>8020913038343</t>
  </si>
  <si>
    <t>8020913038350</t>
  </si>
  <si>
    <t>8020913038367</t>
  </si>
  <si>
    <t>8020913038398</t>
  </si>
  <si>
    <t>8020913038404</t>
  </si>
  <si>
    <t>8020913038411</t>
  </si>
  <si>
    <t>8020913038428</t>
  </si>
  <si>
    <t>8020913038435</t>
  </si>
  <si>
    <t>8020913038466</t>
  </si>
  <si>
    <t>8020913038473</t>
  </si>
  <si>
    <t>8020913038480</t>
  </si>
  <si>
    <t>8020913038497</t>
  </si>
  <si>
    <t>8020913128181</t>
  </si>
  <si>
    <t>8020913130092</t>
  </si>
  <si>
    <t>8020913082605</t>
  </si>
  <si>
    <t>8020913128211</t>
  </si>
  <si>
    <t>8020913128235</t>
  </si>
  <si>
    <t>8020913128242</t>
  </si>
  <si>
    <t>8020913089697</t>
  </si>
  <si>
    <t>8020913087020</t>
  </si>
  <si>
    <t>8020913128273</t>
  </si>
  <si>
    <t>8020913128280</t>
  </si>
  <si>
    <t>8020913038640</t>
  </si>
  <si>
    <t>8020913038671</t>
  </si>
  <si>
    <t>8020913038688</t>
  </si>
  <si>
    <t>8020913038695</t>
  </si>
  <si>
    <t>8020913038701</t>
  </si>
  <si>
    <t>8020913038718</t>
  </si>
  <si>
    <t>8020913038749</t>
  </si>
  <si>
    <t>8020913038756</t>
  </si>
  <si>
    <t>8020913038763</t>
  </si>
  <si>
    <t>8020913038770</t>
  </si>
  <si>
    <t>8020913038855</t>
  </si>
  <si>
    <t>8020913038893</t>
  </si>
  <si>
    <t>8020913038909</t>
  </si>
  <si>
    <t>8020913038916</t>
  </si>
  <si>
    <t>8020913038923</t>
  </si>
  <si>
    <t>8020913128310</t>
  </si>
  <si>
    <t>8020913128358</t>
  </si>
  <si>
    <t>8020913085255</t>
  </si>
  <si>
    <t>8020913128372</t>
  </si>
  <si>
    <t>8020913130108</t>
  </si>
  <si>
    <t>8020913077083</t>
  </si>
  <si>
    <t>8020913090792</t>
  </si>
  <si>
    <t>8020913077076</t>
  </si>
  <si>
    <t>8020913080953</t>
  </si>
  <si>
    <t>8020913128433</t>
  </si>
  <si>
    <t>8020913039005</t>
  </si>
  <si>
    <t>8020913039036</t>
  </si>
  <si>
    <t>8020913039043</t>
  </si>
  <si>
    <t>8020913039050</t>
  </si>
  <si>
    <t>8020913039067</t>
  </si>
  <si>
    <t>8020913039074</t>
  </si>
  <si>
    <t>8020913039104</t>
  </si>
  <si>
    <t>8020913039111</t>
  </si>
  <si>
    <t>8020913039128</t>
  </si>
  <si>
    <t>8020913039135</t>
  </si>
  <si>
    <t>8020913039142</t>
  </si>
  <si>
    <t>8020913039173</t>
  </si>
  <si>
    <t>8020913039180</t>
  </si>
  <si>
    <t>8020913039197</t>
  </si>
  <si>
    <t>8020913039203</t>
  </si>
  <si>
    <t>8020913128457</t>
  </si>
  <si>
    <t>8020913128488</t>
  </si>
  <si>
    <t>8020913056996</t>
  </si>
  <si>
    <t>8020913128495</t>
  </si>
  <si>
    <t>8020913106653</t>
  </si>
  <si>
    <t>8020913039210</t>
  </si>
  <si>
    <t>8020913039241</t>
  </si>
  <si>
    <t>8020913039258</t>
  </si>
  <si>
    <t>8020913039265</t>
  </si>
  <si>
    <t>8020913039272</t>
  </si>
  <si>
    <t>8020913039494</t>
  </si>
  <si>
    <t>8020913039524</t>
  </si>
  <si>
    <t>8020913039531</t>
  </si>
  <si>
    <t>8020913039548</t>
  </si>
  <si>
    <t>8020913039555</t>
  </si>
  <si>
    <t>8020913590162</t>
  </si>
  <si>
    <t>8020913590124</t>
  </si>
  <si>
    <t>8020913590117</t>
  </si>
  <si>
    <t>8020913590155</t>
  </si>
  <si>
    <t>8020913590179</t>
  </si>
  <si>
    <t>8020913039630</t>
  </si>
  <si>
    <t>8020913039661</t>
  </si>
  <si>
    <t>8020913039678</t>
  </si>
  <si>
    <t>8020913039685</t>
  </si>
  <si>
    <t>8020913039692</t>
  </si>
  <si>
    <t>8020913128532</t>
  </si>
  <si>
    <t>8020913128570</t>
  </si>
  <si>
    <t>8020913128587</t>
  </si>
  <si>
    <t>8020913128594</t>
  </si>
  <si>
    <t>8020913128600</t>
  </si>
  <si>
    <t>8020913077069</t>
  </si>
  <si>
    <t>8020913098118</t>
  </si>
  <si>
    <t>8020913071401</t>
  </si>
  <si>
    <t>8020913085811</t>
  </si>
  <si>
    <t>8020913091959</t>
  </si>
  <si>
    <t>8020913039777</t>
  </si>
  <si>
    <t>8020913039807</t>
  </si>
  <si>
    <t>8020913039814</t>
  </si>
  <si>
    <t>8020913039821</t>
  </si>
  <si>
    <t>8020913039838</t>
  </si>
  <si>
    <t>8020913039845</t>
  </si>
  <si>
    <t>8020913039876</t>
  </si>
  <si>
    <t>8020913039883</t>
  </si>
  <si>
    <t>8020913039890</t>
  </si>
  <si>
    <t>8020913039906</t>
  </si>
  <si>
    <t>8020913039913</t>
  </si>
  <si>
    <t>8020913039944</t>
  </si>
  <si>
    <t>8020913039951</t>
  </si>
  <si>
    <t>8020913039968</t>
  </si>
  <si>
    <t>8020913039975</t>
  </si>
  <si>
    <t>8020913040063</t>
  </si>
  <si>
    <t>8020913040094</t>
  </si>
  <si>
    <t>8020913040100</t>
  </si>
  <si>
    <t>8020913040131</t>
  </si>
  <si>
    <t>8020913040162</t>
  </si>
  <si>
    <t>8020913040179</t>
  </si>
  <si>
    <t>8020913040186</t>
  </si>
  <si>
    <t>8020913040193</t>
  </si>
  <si>
    <t>8020913040117</t>
  </si>
  <si>
    <t>8020913040124</t>
  </si>
  <si>
    <t>8020913040209</t>
  </si>
  <si>
    <t>8020913040230</t>
  </si>
  <si>
    <t>8020913040247</t>
  </si>
  <si>
    <t>8020913040254</t>
  </si>
  <si>
    <t>8020913040261</t>
  </si>
  <si>
    <t>8020913040346</t>
  </si>
  <si>
    <t>8020913040377</t>
  </si>
  <si>
    <t>8020913040384</t>
  </si>
  <si>
    <t>8020913040391</t>
  </si>
  <si>
    <t>8020913040407</t>
  </si>
  <si>
    <t>8020913040506</t>
  </si>
  <si>
    <t>8020913040537</t>
  </si>
  <si>
    <t>8020913040544</t>
  </si>
  <si>
    <t>8020913040551</t>
  </si>
  <si>
    <t>8020913040568</t>
  </si>
  <si>
    <t>8020913128648</t>
  </si>
  <si>
    <t>8020913128761</t>
  </si>
  <si>
    <t>8020913088225</t>
  </si>
  <si>
    <t>8020913128785</t>
  </si>
  <si>
    <t>8020913128808</t>
  </si>
  <si>
    <t>8020913040643</t>
  </si>
  <si>
    <t>8020913040674</t>
  </si>
  <si>
    <t>8020913046874</t>
  </si>
  <si>
    <t>8020913040698</t>
  </si>
  <si>
    <t>8020913040704</t>
  </si>
  <si>
    <t>8020913098385</t>
  </si>
  <si>
    <t>8020913128839</t>
  </si>
  <si>
    <t>8020913057566</t>
  </si>
  <si>
    <t>8020913128846</t>
  </si>
  <si>
    <t>8020913128853</t>
  </si>
  <si>
    <t>8020913086665</t>
  </si>
  <si>
    <t>8020913086733</t>
  </si>
  <si>
    <t>8020913473885</t>
  </si>
  <si>
    <t>8020913580217</t>
  </si>
  <si>
    <t>8020913553624</t>
  </si>
  <si>
    <t>8020913086740</t>
  </si>
  <si>
    <t>8020913473915</t>
  </si>
  <si>
    <t>8020913580231</t>
  </si>
  <si>
    <t>8020913580224</t>
  </si>
  <si>
    <t>8020913502271</t>
  </si>
  <si>
    <t>8020913514502</t>
  </si>
  <si>
    <t>8020913502288</t>
  </si>
  <si>
    <t>8020913514519</t>
  </si>
  <si>
    <t>8020913086689</t>
  </si>
  <si>
    <t>8020913086795</t>
  </si>
  <si>
    <t>8020913086832</t>
  </si>
  <si>
    <t>8020913536689</t>
  </si>
  <si>
    <t>8020913536696</t>
  </si>
  <si>
    <t>8020913087112</t>
  </si>
  <si>
    <t>8020913087136</t>
  </si>
  <si>
    <t>8020913535026</t>
  </si>
  <si>
    <t>8020913097296</t>
  </si>
  <si>
    <t>8020913097265</t>
  </si>
  <si>
    <t>8020913535033</t>
  </si>
  <si>
    <t>8020913086672</t>
  </si>
  <si>
    <t>8020913087129</t>
  </si>
  <si>
    <t>8020913086825</t>
  </si>
  <si>
    <t>8020913535040</t>
  </si>
  <si>
    <t>8020913086801</t>
  </si>
  <si>
    <t>8020913541737</t>
  </si>
  <si>
    <t>8020913541720</t>
  </si>
  <si>
    <t>8020913541744</t>
  </si>
  <si>
    <t>8020913087174</t>
  </si>
  <si>
    <t>8020913535057</t>
  </si>
  <si>
    <t>8020913087167</t>
  </si>
  <si>
    <t>8020913087150</t>
  </si>
  <si>
    <t>8020913097708</t>
  </si>
  <si>
    <t>8020913087181</t>
  </si>
  <si>
    <t>8020913087198</t>
  </si>
  <si>
    <t>8020913087204</t>
  </si>
  <si>
    <t>8020913087273</t>
  </si>
  <si>
    <t>8020913087280</t>
  </si>
  <si>
    <t>8020913087297</t>
  </si>
  <si>
    <t>8020913087211</t>
  </si>
  <si>
    <t>8020913472901</t>
  </si>
  <si>
    <t>8020913473946</t>
  </si>
  <si>
    <t>8020913634576</t>
  </si>
  <si>
    <t>8020913634583</t>
  </si>
  <si>
    <t>8020913087419</t>
  </si>
  <si>
    <t>8020913087433</t>
  </si>
  <si>
    <t>8020913087440</t>
  </si>
  <si>
    <t>8020913087457</t>
  </si>
  <si>
    <t>8020913087563</t>
  </si>
  <si>
    <t>8020913087570</t>
  </si>
  <si>
    <t>8020913087587</t>
  </si>
  <si>
    <t>8020913087594</t>
  </si>
  <si>
    <t>8020913087624</t>
  </si>
  <si>
    <t>8020913087631</t>
  </si>
  <si>
    <t>8020913087648</t>
  </si>
  <si>
    <t>8020913468492</t>
  </si>
  <si>
    <t>8020913087686</t>
  </si>
  <si>
    <t>8020913099139</t>
  </si>
  <si>
    <t>8020913094202</t>
  </si>
  <si>
    <t>8020913094219</t>
  </si>
  <si>
    <t>8020913473991</t>
  </si>
  <si>
    <t>8020913089659</t>
  </si>
  <si>
    <t>8020913572656</t>
  </si>
  <si>
    <t>8020913576869</t>
  </si>
  <si>
    <t>8020913586226</t>
  </si>
  <si>
    <t>ACC</t>
  </si>
  <si>
    <t>8020913036004</t>
  </si>
  <si>
    <t>8020913043194</t>
  </si>
  <si>
    <t>8020913043217</t>
  </si>
  <si>
    <t>8020913051120</t>
  </si>
  <si>
    <t>8020913095346</t>
  </si>
  <si>
    <t>8020913095360</t>
  </si>
  <si>
    <t>8020913112005</t>
  </si>
  <si>
    <t>8020913095377</t>
  </si>
  <si>
    <t>8020913112029</t>
  </si>
  <si>
    <t>8020913112012</t>
  </si>
  <si>
    <t>8020913095391</t>
  </si>
  <si>
    <t>8020913095407</t>
  </si>
  <si>
    <t>8020913419920</t>
  </si>
  <si>
    <t>8020913067206</t>
  </si>
  <si>
    <t>8020913419951</t>
  </si>
  <si>
    <t>8020913419975</t>
  </si>
  <si>
    <t>8020913130610</t>
  </si>
  <si>
    <t>8020913057177</t>
  </si>
  <si>
    <t>8020913130634</t>
  </si>
  <si>
    <t>8020913130658</t>
  </si>
  <si>
    <t>8020913095414</t>
  </si>
  <si>
    <t>8020913095421</t>
  </si>
  <si>
    <t>8020913095438</t>
  </si>
  <si>
    <t>8020913130665</t>
  </si>
  <si>
    <t>8020913095445</t>
  </si>
  <si>
    <t>8020913130689</t>
  </si>
  <si>
    <t>8020913130733</t>
  </si>
  <si>
    <t>8020913095452</t>
  </si>
  <si>
    <t>8020913095469</t>
  </si>
  <si>
    <t>8020913095476</t>
  </si>
  <si>
    <t>8020913093076</t>
  </si>
  <si>
    <t>8020913095506</t>
  </si>
  <si>
    <t>8020913095551</t>
  </si>
  <si>
    <t>8020913093069</t>
  </si>
  <si>
    <t>8020913067534</t>
  </si>
  <si>
    <t>8020913043262</t>
  </si>
  <si>
    <t>8020913095902</t>
  </si>
  <si>
    <t>8020913093045</t>
  </si>
  <si>
    <t>8020913112296</t>
  </si>
  <si>
    <t>8020913095483</t>
  </si>
  <si>
    <t>8020913108336</t>
  </si>
  <si>
    <t>8020913112302</t>
  </si>
  <si>
    <t>8020913112050</t>
  </si>
  <si>
    <t>8020913095490</t>
  </si>
  <si>
    <t>8020913112043</t>
  </si>
  <si>
    <t>8020913112067</t>
  </si>
  <si>
    <t>8020913112258</t>
  </si>
  <si>
    <t>8020913095537</t>
  </si>
  <si>
    <t>8020913112241</t>
  </si>
  <si>
    <t>8020913112265</t>
  </si>
  <si>
    <t>8020913112357</t>
  </si>
  <si>
    <t>8020913095544</t>
  </si>
  <si>
    <t>8020913112340</t>
  </si>
  <si>
    <t>8020913112364</t>
  </si>
  <si>
    <t>8020913114382</t>
  </si>
  <si>
    <t>8020913095568</t>
  </si>
  <si>
    <t>8020913114405</t>
  </si>
  <si>
    <t>8020913114399</t>
  </si>
  <si>
    <t>8020913114412</t>
  </si>
  <si>
    <t>8020913462995</t>
  </si>
  <si>
    <t>8020913114436</t>
  </si>
  <si>
    <t>8020913114429</t>
  </si>
  <si>
    <t>8020913528097</t>
  </si>
  <si>
    <t>8020913106943</t>
  </si>
  <si>
    <t>8020913095582</t>
  </si>
  <si>
    <t>8020913106936</t>
  </si>
  <si>
    <t>8020913528103</t>
  </si>
  <si>
    <t>8020913106950</t>
  </si>
  <si>
    <t>8020913057078</t>
  </si>
  <si>
    <t>8020913131099</t>
  </si>
  <si>
    <t>8020913101856</t>
  </si>
  <si>
    <t>8020913043286</t>
  </si>
  <si>
    <t>8020913043293</t>
  </si>
  <si>
    <t>8020913604173</t>
  </si>
  <si>
    <t>8020913131105</t>
  </si>
  <si>
    <t>8020913421329</t>
  </si>
  <si>
    <t>8020913568413</t>
  </si>
  <si>
    <t>8020913131273</t>
  </si>
  <si>
    <t>8020913095681</t>
  </si>
  <si>
    <t>8020913131280</t>
  </si>
  <si>
    <t>8020913131303</t>
  </si>
  <si>
    <t>8020913131310</t>
  </si>
  <si>
    <t>8020913095698</t>
  </si>
  <si>
    <t>8020913131327</t>
  </si>
  <si>
    <t>8020913131341</t>
  </si>
  <si>
    <t>8020913092345</t>
  </si>
  <si>
    <t>8020913106325</t>
  </si>
  <si>
    <t>8020913095711</t>
  </si>
  <si>
    <t>8020913106349</t>
  </si>
  <si>
    <t>8020913106332</t>
  </si>
  <si>
    <t>8020913543359</t>
  </si>
  <si>
    <t>8020913095728</t>
  </si>
  <si>
    <t>8020913095735</t>
  </si>
  <si>
    <t>8020913095742</t>
  </si>
  <si>
    <t>8020913095759</t>
  </si>
  <si>
    <t>8020913554072</t>
  </si>
  <si>
    <t>8020913100361</t>
  </si>
  <si>
    <t>8020913049714</t>
  </si>
  <si>
    <t>8020913513260</t>
  </si>
  <si>
    <t>8020913513307</t>
  </si>
  <si>
    <t>8020913540181</t>
  </si>
  <si>
    <t>8020913131372</t>
  </si>
  <si>
    <t>8020913510184</t>
  </si>
  <si>
    <t>8020913092369</t>
  </si>
  <si>
    <t>8020913131426</t>
  </si>
  <si>
    <t>8020913093106</t>
  </si>
  <si>
    <t>8020913131433</t>
  </si>
  <si>
    <t>8020913131440</t>
  </si>
  <si>
    <t>8020913092376</t>
  </si>
  <si>
    <t>8020913093090</t>
  </si>
  <si>
    <t>8020913103379</t>
  </si>
  <si>
    <t>8020913131488</t>
  </si>
  <si>
    <t>8020913422524</t>
  </si>
  <si>
    <t>8020913511723</t>
  </si>
  <si>
    <t>8020913095773</t>
  </si>
  <si>
    <t>8020913513802</t>
  </si>
  <si>
    <t>8020913513833</t>
  </si>
  <si>
    <t>8020913511730</t>
  </si>
  <si>
    <t>8020913510221</t>
  </si>
  <si>
    <t>8020913063536</t>
  </si>
  <si>
    <t>8020913131549</t>
  </si>
  <si>
    <t>8020913115167</t>
  </si>
  <si>
    <t>8020913095797</t>
  </si>
  <si>
    <t>8020913539093</t>
  </si>
  <si>
    <t>8020913095810</t>
  </si>
  <si>
    <t>8020913131600</t>
  </si>
  <si>
    <t>8020913115174</t>
  </si>
  <si>
    <t>8020913057016</t>
  </si>
  <si>
    <t>8020913538324</t>
  </si>
  <si>
    <t>8020913423699</t>
  </si>
  <si>
    <t>8020913052943</t>
  </si>
  <si>
    <t>8020913557073</t>
  </si>
  <si>
    <t>8020913542079</t>
  </si>
  <si>
    <t>8020913502578</t>
  </si>
  <si>
    <t>8020913068340</t>
  </si>
  <si>
    <t>8020913513635</t>
  </si>
  <si>
    <t>8020913513611</t>
  </si>
  <si>
    <t>8020913502585</t>
  </si>
  <si>
    <t>8020913510207</t>
  </si>
  <si>
    <t>8020913057436</t>
  </si>
  <si>
    <t>8020913093038</t>
  </si>
  <si>
    <t>8020913095858</t>
  </si>
  <si>
    <t>8020913108985</t>
  </si>
  <si>
    <t>8020913111596</t>
  </si>
  <si>
    <t>8020913463008</t>
  </si>
  <si>
    <t>8020913093496</t>
  </si>
  <si>
    <t>8020913067541</t>
  </si>
  <si>
    <t>8020913095872</t>
  </si>
  <si>
    <t>8020913424153</t>
  </si>
  <si>
    <t>8020913424566</t>
  </si>
  <si>
    <t>8020913478118</t>
  </si>
  <si>
    <t>8020913424771</t>
  </si>
  <si>
    <t>8020913465026</t>
  </si>
  <si>
    <t>8020913474042</t>
  </si>
  <si>
    <t>8020913465033</t>
  </si>
  <si>
    <t>8020913465040</t>
  </si>
  <si>
    <t>8020913548729</t>
  </si>
  <si>
    <t>8020913539925</t>
  </si>
  <si>
    <t>8020913539451</t>
  </si>
  <si>
    <t>8020913473793</t>
  </si>
  <si>
    <t>8020913473809</t>
  </si>
  <si>
    <t>8020913473816</t>
  </si>
  <si>
    <t>8020913473830</t>
  </si>
  <si>
    <t>8020913474073</t>
  </si>
  <si>
    <t>8020913474097</t>
  </si>
  <si>
    <t>8020913474110</t>
  </si>
  <si>
    <t>8020913474127</t>
  </si>
  <si>
    <t>8020913474141</t>
  </si>
  <si>
    <t>8020913502776</t>
  </si>
  <si>
    <t>8020913502783</t>
  </si>
  <si>
    <t>8020913543304</t>
  </si>
  <si>
    <t>8020913502844</t>
  </si>
  <si>
    <t>8020913544981</t>
  </si>
  <si>
    <t>8020913544998</t>
  </si>
  <si>
    <t>8020913543311</t>
  </si>
  <si>
    <t>8020913543298</t>
  </si>
  <si>
    <t>8020913588534</t>
  </si>
  <si>
    <t>8020913502868</t>
  </si>
  <si>
    <t>8020913572472</t>
  </si>
  <si>
    <t>8020913520138</t>
  </si>
  <si>
    <t>8020913543502</t>
  </si>
  <si>
    <t>8020913536511</t>
  </si>
  <si>
    <t>8020913586660</t>
  </si>
  <si>
    <t>8020913602643</t>
  </si>
  <si>
    <t>8020913536894</t>
  </si>
  <si>
    <t>8020913600014</t>
  </si>
  <si>
    <t>8020913575466</t>
  </si>
  <si>
    <t>8020913602650</t>
  </si>
  <si>
    <t>8020913579266</t>
  </si>
  <si>
    <t>8020913574094</t>
  </si>
  <si>
    <t>8020913572755</t>
  </si>
  <si>
    <t>8020913581214</t>
  </si>
  <si>
    <t>8020913572762</t>
  </si>
  <si>
    <t>8020913572779</t>
  </si>
  <si>
    <t>8020913574100</t>
  </si>
  <si>
    <t>8020913572908</t>
  </si>
  <si>
    <t>8020913581238</t>
  </si>
  <si>
    <t>8020913572915</t>
  </si>
  <si>
    <t>8020913572922</t>
  </si>
  <si>
    <t>8020913590681</t>
  </si>
  <si>
    <t>8020913613458</t>
  </si>
  <si>
    <t>8020913611669</t>
  </si>
  <si>
    <t>8020913613489</t>
  </si>
  <si>
    <t>8020913613465</t>
  </si>
  <si>
    <t>8020913613496</t>
  </si>
  <si>
    <t>8020913131808</t>
  </si>
  <si>
    <t>8020913067558</t>
  </si>
  <si>
    <t>8020913102082</t>
  </si>
  <si>
    <t>8020913108657</t>
  </si>
  <si>
    <t>8020913131747</t>
  </si>
  <si>
    <t>8020913131815</t>
  </si>
  <si>
    <t>8020913067565</t>
  </si>
  <si>
    <t>8020913092536</t>
  </si>
  <si>
    <t>8020913131846</t>
  </si>
  <si>
    <t>8020913108664</t>
  </si>
  <si>
    <t>8020913538379</t>
  </si>
  <si>
    <t>8020913131914</t>
  </si>
  <si>
    <t>8020913114856</t>
  </si>
  <si>
    <t>8020913067572</t>
  </si>
  <si>
    <t>8020913106608</t>
  </si>
  <si>
    <t>8020913545773</t>
  </si>
  <si>
    <t>8020913131921</t>
  </si>
  <si>
    <t>8020913108671</t>
  </si>
  <si>
    <t>8020913538386</t>
  </si>
  <si>
    <t>8020913131938</t>
  </si>
  <si>
    <t>8020913092307</t>
  </si>
  <si>
    <t>8020913106615</t>
  </si>
  <si>
    <t>8020913131969</t>
  </si>
  <si>
    <t>8020913108688</t>
  </si>
  <si>
    <t>8020913131976</t>
  </si>
  <si>
    <t>8020913092932</t>
  </si>
  <si>
    <t>8020913131983</t>
  </si>
  <si>
    <t>8020913131990</t>
  </si>
  <si>
    <t>8020913092918</t>
  </si>
  <si>
    <t>8020913094011</t>
  </si>
  <si>
    <t>8020913094004</t>
  </si>
  <si>
    <t>8020913094028</t>
  </si>
  <si>
    <t>8020913094035</t>
  </si>
  <si>
    <t>8020913132027</t>
  </si>
  <si>
    <t>8020913094172</t>
  </si>
  <si>
    <t>8020913132034</t>
  </si>
  <si>
    <t>8020913132041</t>
  </si>
  <si>
    <t>8020913132065</t>
  </si>
  <si>
    <t>8020913094189</t>
  </si>
  <si>
    <t>8020913094103</t>
  </si>
  <si>
    <t>8020913094110</t>
  </si>
  <si>
    <t>8020913092949</t>
  </si>
  <si>
    <t>8020913570393</t>
  </si>
  <si>
    <t>8020913570355</t>
  </si>
  <si>
    <t>8020913570386</t>
  </si>
  <si>
    <t>8020913115211</t>
  </si>
  <si>
    <t>8020913094141</t>
  </si>
  <si>
    <t>8020913114580</t>
  </si>
  <si>
    <t>8020913115228</t>
  </si>
  <si>
    <t>8020913132157</t>
  </si>
  <si>
    <t>8020913094158</t>
  </si>
  <si>
    <t>8020913114573</t>
  </si>
  <si>
    <t>8020913132164</t>
  </si>
  <si>
    <t>8020913132188</t>
  </si>
  <si>
    <t>8020913092925</t>
  </si>
  <si>
    <t>8020913545834</t>
  </si>
  <si>
    <t>8020913132195</t>
  </si>
  <si>
    <t>8020913538935</t>
  </si>
  <si>
    <t>8020913094134</t>
  </si>
  <si>
    <t>8020913092987</t>
  </si>
  <si>
    <t>8020913592838</t>
  </si>
  <si>
    <t>8020913425143</t>
  </si>
  <si>
    <t>8020913092888</t>
  </si>
  <si>
    <t>8020913538959</t>
  </si>
  <si>
    <t>8020913092895</t>
  </si>
  <si>
    <t>8020913589852</t>
  </si>
  <si>
    <t>8020913425167</t>
  </si>
  <si>
    <t>8020913092840</t>
  </si>
  <si>
    <t>8020913092642</t>
  </si>
  <si>
    <t>8020913538362</t>
  </si>
  <si>
    <t>8020913092901</t>
  </si>
  <si>
    <t>8020913545872</t>
  </si>
  <si>
    <t>8020913538355</t>
  </si>
  <si>
    <t>8020913538348</t>
  </si>
  <si>
    <t>8020913097913</t>
  </si>
  <si>
    <t>8020913132409</t>
  </si>
  <si>
    <t>8020913587643</t>
  </si>
  <si>
    <t>8020913092864</t>
  </si>
  <si>
    <t>8020913587667</t>
  </si>
  <si>
    <t>8020913606818</t>
  </si>
  <si>
    <t>8020913587636</t>
  </si>
  <si>
    <t>8020913540303</t>
  </si>
  <si>
    <t>8020913097920</t>
  </si>
  <si>
    <t>8020913425471</t>
  </si>
  <si>
    <t>8020913471300</t>
  </si>
  <si>
    <t>8020913543113</t>
  </si>
  <si>
    <t>8020913471225</t>
  </si>
  <si>
    <t>8020913587674</t>
  </si>
  <si>
    <t>8020913474196</t>
  </si>
  <si>
    <t>8020913545650</t>
  </si>
  <si>
    <t>8020913539574</t>
  </si>
  <si>
    <t>8020913539208</t>
  </si>
  <si>
    <t>8020913483952</t>
  </si>
  <si>
    <t>8020913493166</t>
  </si>
  <si>
    <t>8020913588015</t>
  </si>
  <si>
    <t>8020913485697</t>
  </si>
  <si>
    <t>8020913551125</t>
  </si>
  <si>
    <t>8020913554140</t>
  </si>
  <si>
    <t>8020913551071</t>
  </si>
  <si>
    <t>8020913502950</t>
  </si>
  <si>
    <t>8020913548149</t>
  </si>
  <si>
    <t>8020913576234</t>
  </si>
  <si>
    <t>8020913576227</t>
  </si>
  <si>
    <t>8020913589289</t>
  </si>
  <si>
    <t>8020913576241</t>
  </si>
  <si>
    <t>8020913576258</t>
  </si>
  <si>
    <t>8020913584895</t>
  </si>
  <si>
    <t>8020913584901</t>
  </si>
  <si>
    <t>8020913585649</t>
  </si>
  <si>
    <t>8020913585632</t>
  </si>
  <si>
    <t>8020913585670</t>
  </si>
  <si>
    <t>8020913585656</t>
  </si>
  <si>
    <t>8020913585687</t>
  </si>
  <si>
    <t>8020913592517</t>
  </si>
  <si>
    <t>8020913599271</t>
  </si>
  <si>
    <t>8020913619641</t>
  </si>
  <si>
    <t>8020913633975</t>
  </si>
  <si>
    <t>8020913633968</t>
  </si>
  <si>
    <t>8020913425549</t>
  </si>
  <si>
    <t>8020913600083</t>
  </si>
  <si>
    <t>8020913425594</t>
  </si>
  <si>
    <t>8020913132461</t>
  </si>
  <si>
    <t>8020913425631</t>
  </si>
  <si>
    <t>8020913425679</t>
  </si>
  <si>
    <t>8020913634460</t>
  </si>
  <si>
    <t>8020913425716</t>
  </si>
  <si>
    <t>8020913095933</t>
  </si>
  <si>
    <t>8020913132553</t>
  </si>
  <si>
    <t>8020913093151</t>
  </si>
  <si>
    <t>8020913108701</t>
  </si>
  <si>
    <t>8020913132560</t>
  </si>
  <si>
    <t>8020913095964</t>
  </si>
  <si>
    <t>8020913095988</t>
  </si>
  <si>
    <t>8020913093113</t>
  </si>
  <si>
    <t>8020913095995</t>
  </si>
  <si>
    <t>8020913096008</t>
  </si>
  <si>
    <t>8020913132737</t>
  </si>
  <si>
    <t>8020913132744</t>
  </si>
  <si>
    <t>8020913096022</t>
  </si>
  <si>
    <t>8020913132751</t>
  </si>
  <si>
    <t>8020913096039</t>
  </si>
  <si>
    <t>8020913096046</t>
  </si>
  <si>
    <t>8020913096053</t>
  </si>
  <si>
    <t>8020913096077</t>
  </si>
  <si>
    <t>8020913132812</t>
  </si>
  <si>
    <t>8020913096084</t>
  </si>
  <si>
    <t>8020913132829</t>
  </si>
  <si>
    <t>8020913132836</t>
  </si>
  <si>
    <t>8020913132843</t>
  </si>
  <si>
    <t>8020913096091</t>
  </si>
  <si>
    <t>8020913132850</t>
  </si>
  <si>
    <t>8020913132867</t>
  </si>
  <si>
    <t>8020913096114</t>
  </si>
  <si>
    <t>8020913096121</t>
  </si>
  <si>
    <t>8020913096152</t>
  </si>
  <si>
    <t>8020913587704</t>
  </si>
  <si>
    <t>8020913542857</t>
  </si>
  <si>
    <t>8020913587698</t>
  </si>
  <si>
    <t>8020913542840</t>
  </si>
  <si>
    <t>8020913486656</t>
  </si>
  <si>
    <t>8020913503001</t>
  </si>
  <si>
    <t>8020913485642</t>
  </si>
  <si>
    <t>8020913503018</t>
  </si>
  <si>
    <t>8020913541218</t>
  </si>
  <si>
    <t>8020913503032</t>
  </si>
  <si>
    <t>8020913503049</t>
  </si>
  <si>
    <t>8020913503056</t>
  </si>
  <si>
    <t>8020913503063</t>
  </si>
  <si>
    <t>8020913096329</t>
  </si>
  <si>
    <t>8020913463015</t>
  </si>
  <si>
    <t>8020913133055</t>
  </si>
  <si>
    <t>8020913096374</t>
  </si>
  <si>
    <t>8020913133062</t>
  </si>
  <si>
    <t>8020913133079</t>
  </si>
  <si>
    <t>8020913096381</t>
  </si>
  <si>
    <t>8020913096398</t>
  </si>
  <si>
    <t>8020913133116</t>
  </si>
  <si>
    <t>8020913096411</t>
  </si>
  <si>
    <t>8020913133123</t>
  </si>
  <si>
    <t>8020913133130</t>
  </si>
  <si>
    <t>8020913133154</t>
  </si>
  <si>
    <t>8020913096428</t>
  </si>
  <si>
    <t>8020913133161</t>
  </si>
  <si>
    <t>8020913133178</t>
  </si>
  <si>
    <t>8020913096435</t>
  </si>
  <si>
    <t>8020913096442</t>
  </si>
  <si>
    <t>8020913133291</t>
  </si>
  <si>
    <t>8020913096527</t>
  </si>
  <si>
    <t>8020913133307</t>
  </si>
  <si>
    <t>8020913133314</t>
  </si>
  <si>
    <t>8020913133321</t>
  </si>
  <si>
    <t>8020913096534</t>
  </si>
  <si>
    <t>8020913133338</t>
  </si>
  <si>
    <t>8020913133345</t>
  </si>
  <si>
    <t>8020913093182</t>
  </si>
  <si>
    <t>8020913096565</t>
  </si>
  <si>
    <t>8020913096572</t>
  </si>
  <si>
    <t>8020913096589</t>
  </si>
  <si>
    <t>8020913133437</t>
  </si>
  <si>
    <t>8020913539055</t>
  </si>
  <si>
    <t>8020913096596</t>
  </si>
  <si>
    <t>8020913545360</t>
  </si>
  <si>
    <t>8020913096602</t>
  </si>
  <si>
    <t>8020913587742</t>
  </si>
  <si>
    <t>8020913096619</t>
  </si>
  <si>
    <t>8020913587735</t>
  </si>
  <si>
    <t>8020913561049</t>
  </si>
  <si>
    <t>8020913539079</t>
  </si>
  <si>
    <t>8020913096671</t>
  </si>
  <si>
    <t>8020913620159</t>
  </si>
  <si>
    <t>8020913538591</t>
  </si>
  <si>
    <t>8020913093205</t>
  </si>
  <si>
    <t>8020913503124</t>
  </si>
  <si>
    <t>8020913096688</t>
  </si>
  <si>
    <t>8020913093212</t>
  </si>
  <si>
    <t>8020913134045</t>
  </si>
  <si>
    <t>8020913096701</t>
  </si>
  <si>
    <t>8020913134076</t>
  </si>
  <si>
    <t>8020913538751</t>
  </si>
  <si>
    <t>8020913568864</t>
  </si>
  <si>
    <t>8020913096718</t>
  </si>
  <si>
    <t>8020913547555</t>
  </si>
  <si>
    <t>8020913547562</t>
  </si>
  <si>
    <t>8020913539772</t>
  </si>
  <si>
    <t>8020913539338</t>
  </si>
  <si>
    <t>8020913587759</t>
  </si>
  <si>
    <t>8020913096725</t>
  </si>
  <si>
    <t>8020913547616</t>
  </si>
  <si>
    <t>8020913539789</t>
  </si>
  <si>
    <t>8020913539345</t>
  </si>
  <si>
    <t>8020913096916</t>
  </si>
  <si>
    <t>8020913096923</t>
  </si>
  <si>
    <t>8020913096930</t>
  </si>
  <si>
    <t>8020913587711</t>
  </si>
  <si>
    <t>8020913485468</t>
  </si>
  <si>
    <t>8020913545520</t>
  </si>
  <si>
    <t>8020913547814</t>
  </si>
  <si>
    <t>8020913539802</t>
  </si>
  <si>
    <t>8020913526147</t>
  </si>
  <si>
    <t>8020913096954</t>
  </si>
  <si>
    <t>8020913096961</t>
  </si>
  <si>
    <t>8020913133680</t>
  </si>
  <si>
    <t>8020913096978</t>
  </si>
  <si>
    <t>8020913547722</t>
  </si>
  <si>
    <t>8020913133697</t>
  </si>
  <si>
    <t>8020913540327</t>
  </si>
  <si>
    <t>8020913134151</t>
  </si>
  <si>
    <t>8020913097005</t>
  </si>
  <si>
    <t>8020913133734</t>
  </si>
  <si>
    <t>8020913538584</t>
  </si>
  <si>
    <t>8020913543335</t>
  </si>
  <si>
    <t>8020913111701</t>
  </si>
  <si>
    <t>8020913543342</t>
  </si>
  <si>
    <t>8020913543328</t>
  </si>
  <si>
    <t>8020913097012</t>
  </si>
  <si>
    <t>8020913097043</t>
  </si>
  <si>
    <t>8020913587766</t>
  </si>
  <si>
    <t>8020913474226</t>
  </si>
  <si>
    <t>8020913547791</t>
  </si>
  <si>
    <t>8020913539796</t>
  </si>
  <si>
    <t>8020913539352</t>
  </si>
  <si>
    <t>8020913474264</t>
  </si>
  <si>
    <t>8020913483365</t>
  </si>
  <si>
    <t>8020913536665</t>
  </si>
  <si>
    <t>8020913536658</t>
  </si>
  <si>
    <t>8020913536672</t>
  </si>
  <si>
    <t>8020913540341</t>
  </si>
  <si>
    <t>8020913540259</t>
  </si>
  <si>
    <t>8020913620173</t>
  </si>
  <si>
    <t>8020913540266</t>
  </si>
  <si>
    <t>8020913544035</t>
  </si>
  <si>
    <t>8020913602940</t>
  </si>
  <si>
    <t>8020913544042</t>
  </si>
  <si>
    <t>8020913559862</t>
  </si>
  <si>
    <t>8020913576944</t>
  </si>
  <si>
    <t>8020913576913</t>
  </si>
  <si>
    <t>8020913576937</t>
  </si>
  <si>
    <t>8020913576920</t>
  </si>
  <si>
    <t>8020913584826</t>
  </si>
  <si>
    <t>8020913584833</t>
  </si>
  <si>
    <t>8020913586233</t>
  </si>
  <si>
    <t>8020913102181</t>
  </si>
  <si>
    <t>8020913102198</t>
  </si>
  <si>
    <t>8020913102204</t>
  </si>
  <si>
    <t>8020913102211</t>
  </si>
  <si>
    <t>8020913133758</t>
  </si>
  <si>
    <t>8020913590209</t>
  </si>
  <si>
    <t>8020913102228</t>
  </si>
  <si>
    <t>8020913479566</t>
  </si>
  <si>
    <t>8020913133772</t>
  </si>
  <si>
    <t>8020913590193</t>
  </si>
  <si>
    <t>8020913133789</t>
  </si>
  <si>
    <t>8020913590216</t>
  </si>
  <si>
    <t>8020913133796</t>
  </si>
  <si>
    <t>8020913102563</t>
  </si>
  <si>
    <t>8020913133819</t>
  </si>
  <si>
    <t>8020913133826</t>
  </si>
  <si>
    <t>8020913049349</t>
  </si>
  <si>
    <t>8020913133840</t>
  </si>
  <si>
    <t>8020913133871</t>
  </si>
  <si>
    <t>8020913049356</t>
  </si>
  <si>
    <t>8020913133888</t>
  </si>
  <si>
    <t>8020913133901</t>
  </si>
  <si>
    <t>8020913134014</t>
  </si>
  <si>
    <t>8020913102594</t>
  </si>
  <si>
    <t>8020913134052</t>
  </si>
  <si>
    <t>8020913134069</t>
  </si>
  <si>
    <t>8020913134397</t>
  </si>
  <si>
    <t>8020913102617</t>
  </si>
  <si>
    <t>8020913134410</t>
  </si>
  <si>
    <t>8020913134434</t>
  </si>
  <si>
    <t>8020913102624</t>
  </si>
  <si>
    <t>8020913571864</t>
  </si>
  <si>
    <t>8020913135110</t>
  </si>
  <si>
    <t>8020913102648</t>
  </si>
  <si>
    <t>8020913134557</t>
  </si>
  <si>
    <t>8020913538744</t>
  </si>
  <si>
    <t>8020913582686</t>
  </si>
  <si>
    <t>8020913101757</t>
  </si>
  <si>
    <t>8020913564446</t>
  </si>
  <si>
    <t>8020913539161</t>
  </si>
  <si>
    <t>8020913529278</t>
  </si>
  <si>
    <t>8020913587612</t>
  </si>
  <si>
    <t>8020913101771</t>
  </si>
  <si>
    <t>8020913554447</t>
  </si>
  <si>
    <t>8020913539550</t>
  </si>
  <si>
    <t>8020913539185</t>
  </si>
  <si>
    <t>8020913134762</t>
  </si>
  <si>
    <t>8020913134793</t>
  </si>
  <si>
    <t>8020913134816</t>
  </si>
  <si>
    <t>8020913134823</t>
  </si>
  <si>
    <t>8020913106585</t>
  </si>
  <si>
    <t>8020913134991</t>
  </si>
  <si>
    <t>8020913135271</t>
  </si>
  <si>
    <t>8020913135011</t>
  </si>
  <si>
    <t>8020913540396</t>
  </si>
  <si>
    <t>8020913503483</t>
  </si>
  <si>
    <t>8020913538898</t>
  </si>
  <si>
    <t>8020913503490</t>
  </si>
  <si>
    <t>8020913538911</t>
  </si>
  <si>
    <t>8020913491001</t>
  </si>
  <si>
    <t>8020913503568</t>
  </si>
  <si>
    <t>8020913503575</t>
  </si>
  <si>
    <t>8020913503582</t>
  </si>
  <si>
    <t>8020913587773</t>
  </si>
  <si>
    <t>8020913503605</t>
  </si>
  <si>
    <t>8020913545537</t>
  </si>
  <si>
    <t>8020913548958</t>
  </si>
  <si>
    <t>8020913539970</t>
  </si>
  <si>
    <t>8020913539505</t>
  </si>
  <si>
    <t>8020913503636</t>
  </si>
  <si>
    <t>8020913503643</t>
  </si>
  <si>
    <t>8020913491889</t>
  </si>
  <si>
    <t>8020913503650</t>
  </si>
  <si>
    <t>8020913503872</t>
  </si>
  <si>
    <t>8020913503889</t>
  </si>
  <si>
    <t>8020913503896</t>
  </si>
  <si>
    <t>8020913540402</t>
  </si>
  <si>
    <t>8020913503902</t>
  </si>
  <si>
    <t>8020913503919</t>
  </si>
  <si>
    <t>8020913503926</t>
  </si>
  <si>
    <t>8020913540426</t>
  </si>
  <si>
    <t>8020913587582</t>
  </si>
  <si>
    <t>8020913503995</t>
  </si>
  <si>
    <t>8020913587605</t>
  </si>
  <si>
    <t>8020913539154</t>
  </si>
  <si>
    <t>8020913539147</t>
  </si>
  <si>
    <t>8020913504046</t>
  </si>
  <si>
    <t>8020913538874</t>
  </si>
  <si>
    <t>8020913587780</t>
  </si>
  <si>
    <t>8020913530618</t>
  </si>
  <si>
    <t>8020913549320</t>
  </si>
  <si>
    <t>8020913542987</t>
  </si>
  <si>
    <t>8020913542970</t>
  </si>
  <si>
    <t>8020913543106</t>
  </si>
  <si>
    <t>8020913540495</t>
  </si>
  <si>
    <t>8020913543090</t>
  </si>
  <si>
    <t>8020913540518</t>
  </si>
  <si>
    <t>8020913543083</t>
  </si>
  <si>
    <t>8020913540488</t>
  </si>
  <si>
    <t>8020913543076</t>
  </si>
  <si>
    <t>8020913540549</t>
  </si>
  <si>
    <t>8020913543069</t>
  </si>
  <si>
    <t>8020913540501</t>
  </si>
  <si>
    <t>8020913543052</t>
  </si>
  <si>
    <t>8020913540532</t>
  </si>
  <si>
    <t>8020913548361</t>
  </si>
  <si>
    <t>8020913541317</t>
  </si>
  <si>
    <t>8020913548378</t>
  </si>
  <si>
    <t>8020913548385</t>
  </si>
  <si>
    <t>8020913548392</t>
  </si>
  <si>
    <t>8020913541232</t>
  </si>
  <si>
    <t>8020913548408</t>
  </si>
  <si>
    <t>8020913548415</t>
  </si>
  <si>
    <t>8020913548422</t>
  </si>
  <si>
    <t>8020913541249</t>
  </si>
  <si>
    <t>8020913548439</t>
  </si>
  <si>
    <t>8020913548446</t>
  </si>
  <si>
    <t>8020913548453</t>
  </si>
  <si>
    <t>8020913541256</t>
  </si>
  <si>
    <t>8020913548460</t>
  </si>
  <si>
    <t>8020913548477</t>
  </si>
  <si>
    <t>8020913541362</t>
  </si>
  <si>
    <t>8020913541379</t>
  </si>
  <si>
    <t>8020913541386</t>
  </si>
  <si>
    <t>8020913541522</t>
  </si>
  <si>
    <t>8020913541539</t>
  </si>
  <si>
    <t>8020913541546</t>
  </si>
  <si>
    <t>8020913587797</t>
  </si>
  <si>
    <t>8020913542482</t>
  </si>
  <si>
    <t>8020913549382</t>
  </si>
  <si>
    <t>8020913542567</t>
  </si>
  <si>
    <t>8020913542550</t>
  </si>
  <si>
    <t>8020913582952</t>
  </si>
  <si>
    <t>8020913573813</t>
  </si>
  <si>
    <t>8020913582976</t>
  </si>
  <si>
    <t>8020913573820</t>
  </si>
  <si>
    <t>8020913573837</t>
  </si>
  <si>
    <t>8020913582297</t>
  </si>
  <si>
    <t>8020913578115</t>
  </si>
  <si>
    <t>8020913582327</t>
  </si>
  <si>
    <t>8020913582341</t>
  </si>
  <si>
    <t>8020913578122</t>
  </si>
  <si>
    <t>8020913582303</t>
  </si>
  <si>
    <t>8020913582372</t>
  </si>
  <si>
    <t>8020913578139</t>
  </si>
  <si>
    <t>8020913582402</t>
  </si>
  <si>
    <t>8020913582426</t>
  </si>
  <si>
    <t>8020913578146</t>
  </si>
  <si>
    <t>8020913582389</t>
  </si>
  <si>
    <t>8020913582457</t>
  </si>
  <si>
    <t>8020913578153</t>
  </si>
  <si>
    <t>8020913582488</t>
  </si>
  <si>
    <t>8020913582501</t>
  </si>
  <si>
    <t>8020913578160</t>
  </si>
  <si>
    <t>8020913582464</t>
  </si>
  <si>
    <t>8020913585458</t>
  </si>
  <si>
    <t>8020913585410</t>
  </si>
  <si>
    <t>8020913585489</t>
  </si>
  <si>
    <t>8020913630370</t>
  </si>
  <si>
    <t>8020913585465</t>
  </si>
  <si>
    <t>8020913585496</t>
  </si>
  <si>
    <t>8020913585502</t>
  </si>
  <si>
    <t>8020913585427</t>
  </si>
  <si>
    <t>8020913585533</t>
  </si>
  <si>
    <t>8020913630387</t>
  </si>
  <si>
    <t>8020913585519</t>
  </si>
  <si>
    <t>8020913585540</t>
  </si>
  <si>
    <t>8020913585557</t>
  </si>
  <si>
    <t>8020913585434</t>
  </si>
  <si>
    <t>8020913585588</t>
  </si>
  <si>
    <t>8020913585564</t>
  </si>
  <si>
    <t>8020913585595</t>
  </si>
  <si>
    <t>8020913603497</t>
  </si>
  <si>
    <t>8020913603480</t>
  </si>
  <si>
    <t>8020913603527</t>
  </si>
  <si>
    <t>8020913603558</t>
  </si>
  <si>
    <t>8020913603503</t>
  </si>
  <si>
    <t>8020913603534</t>
  </si>
  <si>
    <t>8020913628810</t>
  </si>
  <si>
    <t>8020913628865</t>
  </si>
  <si>
    <t>8020913628889</t>
  </si>
  <si>
    <t>8020913628841</t>
  </si>
  <si>
    <t>8020913628827</t>
  </si>
  <si>
    <t>8020913097074</t>
  </si>
  <si>
    <t>8020913543267</t>
  </si>
  <si>
    <t>8020913134267</t>
  </si>
  <si>
    <t>8020913097081</t>
  </si>
  <si>
    <t>8020913134274</t>
  </si>
  <si>
    <t>8020913538690</t>
  </si>
  <si>
    <t>8020913134281</t>
  </si>
  <si>
    <t>8020913097098</t>
  </si>
  <si>
    <t>8020913134298</t>
  </si>
  <si>
    <t>8020913134304</t>
  </si>
  <si>
    <t>8020913097104</t>
  </si>
  <si>
    <t>8020913543625</t>
  </si>
  <si>
    <t>8020913587803</t>
  </si>
  <si>
    <t>8020913097111</t>
  </si>
  <si>
    <t>8020913547258</t>
  </si>
  <si>
    <t>8020913539758</t>
  </si>
  <si>
    <t>8020913539314</t>
  </si>
  <si>
    <t>8020913589685</t>
  </si>
  <si>
    <t>8020913097128</t>
  </si>
  <si>
    <t>8020913589708</t>
  </si>
  <si>
    <t>8020913553358</t>
  </si>
  <si>
    <t>8020913589715</t>
  </si>
  <si>
    <t>8020913588558</t>
  </si>
  <si>
    <t>8020913525133</t>
  </si>
  <si>
    <t>8020913588572</t>
  </si>
  <si>
    <t>8020913543946</t>
  </si>
  <si>
    <t>8020913543939</t>
  </si>
  <si>
    <t>8020913561599</t>
  </si>
  <si>
    <t>8020913067657</t>
  </si>
  <si>
    <t>8020913428113</t>
  </si>
  <si>
    <t>8020913428236</t>
  </si>
  <si>
    <t>8020913094738</t>
  </si>
  <si>
    <t>8020913428588</t>
  </si>
  <si>
    <t>8020913092666</t>
  </si>
  <si>
    <t>8020913094998</t>
  </si>
  <si>
    <t>8020913539130</t>
  </si>
  <si>
    <t>8020913094905</t>
  </si>
  <si>
    <t>8020913094912</t>
  </si>
  <si>
    <t>8020913094929</t>
  </si>
  <si>
    <t>8020913102174</t>
  </si>
  <si>
    <t>8020913134564</t>
  </si>
  <si>
    <t>8020913134601</t>
  </si>
  <si>
    <t>8020913134656</t>
  </si>
  <si>
    <t>8020913548897</t>
  </si>
  <si>
    <t>8020913134663</t>
  </si>
  <si>
    <t>8020913540372</t>
  </si>
  <si>
    <t>8020913490196</t>
  </si>
  <si>
    <t>8020913504381</t>
  </si>
  <si>
    <t>8020913045402</t>
  </si>
  <si>
    <t>8020913110827</t>
  </si>
  <si>
    <t>8020913134724</t>
  </si>
  <si>
    <t>8020913093229</t>
  </si>
  <si>
    <t>8020913134809</t>
  </si>
  <si>
    <t>8020913108572</t>
  </si>
  <si>
    <t>8020913093519</t>
  </si>
  <si>
    <t>8020913109982</t>
  </si>
  <si>
    <t>8020913114351</t>
  </si>
  <si>
    <t>8020913093236</t>
  </si>
  <si>
    <t>8020913135004</t>
  </si>
  <si>
    <t>8020913098958</t>
  </si>
  <si>
    <t>8020913093526</t>
  </si>
  <si>
    <t>8020913093533</t>
  </si>
  <si>
    <t>8020913111282</t>
  </si>
  <si>
    <t>8020913135080</t>
  </si>
  <si>
    <t>8020913067671</t>
  </si>
  <si>
    <t>8020913135127</t>
  </si>
  <si>
    <t>8020913135134</t>
  </si>
  <si>
    <t>8020913092550</t>
  </si>
  <si>
    <t>8020913430178</t>
  </si>
  <si>
    <t>8020913430222</t>
  </si>
  <si>
    <t>8020913430239</t>
  </si>
  <si>
    <t>8020913430246</t>
  </si>
  <si>
    <t>8020913430260</t>
  </si>
  <si>
    <t>8020913103300</t>
  </si>
  <si>
    <t>8020913135165</t>
  </si>
  <si>
    <t>8020913093540</t>
  </si>
  <si>
    <t>8020913111152</t>
  </si>
  <si>
    <t>8020913115235</t>
  </si>
  <si>
    <t>8020913094714</t>
  </si>
  <si>
    <t>8020913067589</t>
  </si>
  <si>
    <t>8020913135318</t>
  </si>
  <si>
    <t>8020913135370</t>
  </si>
  <si>
    <t>8020913093687</t>
  </si>
  <si>
    <t>8020913135394</t>
  </si>
  <si>
    <t>8020913540389</t>
  </si>
  <si>
    <t>8020913135417</t>
  </si>
  <si>
    <t>8020913093557</t>
  </si>
  <si>
    <t>8020913093564</t>
  </si>
  <si>
    <t>8020913067596</t>
  </si>
  <si>
    <t>8020913094806</t>
  </si>
  <si>
    <t>8020913094790</t>
  </si>
  <si>
    <t>8020913105236</t>
  </si>
  <si>
    <t>8020913137909</t>
  </si>
  <si>
    <t>8020913100859</t>
  </si>
  <si>
    <t>8020913115327</t>
  </si>
  <si>
    <t>8020913101467</t>
  </si>
  <si>
    <t>8020913136858</t>
  </si>
  <si>
    <t>8020913100866</t>
  </si>
  <si>
    <t>8020913136865</t>
  </si>
  <si>
    <t>8020913136889</t>
  </si>
  <si>
    <t>8020913136896</t>
  </si>
  <si>
    <t>8020913100873</t>
  </si>
  <si>
    <t>8020913136902</t>
  </si>
  <si>
    <t>8020913094721</t>
  </si>
  <si>
    <t>8020913095018</t>
  </si>
  <si>
    <t>8020913100880</t>
  </si>
  <si>
    <t>8020913100897</t>
  </si>
  <si>
    <t>8020913100903</t>
  </si>
  <si>
    <t>8020913136971</t>
  </si>
  <si>
    <t>8020913095209</t>
  </si>
  <si>
    <t>8020913095216</t>
  </si>
  <si>
    <t>8020913094981</t>
  </si>
  <si>
    <t>8020913094875</t>
  </si>
  <si>
    <t>8020913094882</t>
  </si>
  <si>
    <t>8020913138302</t>
  </si>
  <si>
    <t>8020913587810</t>
  </si>
  <si>
    <t>8020913094943</t>
  </si>
  <si>
    <t>8020913548781</t>
  </si>
  <si>
    <t>8020913539949</t>
  </si>
  <si>
    <t>8020913539475</t>
  </si>
  <si>
    <t>8020913587827</t>
  </si>
  <si>
    <t>8020913094967</t>
  </si>
  <si>
    <t>8020913587841</t>
  </si>
  <si>
    <t>8020913539963</t>
  </si>
  <si>
    <t>8020913539499</t>
  </si>
  <si>
    <t>8020913094936</t>
  </si>
  <si>
    <t>8020913105588</t>
  </si>
  <si>
    <t>8020913138678</t>
  </si>
  <si>
    <t>8020913138692</t>
  </si>
  <si>
    <t>8020913138715</t>
  </si>
  <si>
    <t>8020913548835</t>
  </si>
  <si>
    <t>8020913138739</t>
  </si>
  <si>
    <t>8020913540358</t>
  </si>
  <si>
    <t>8020913138807</t>
  </si>
  <si>
    <t>8020913138845</t>
  </si>
  <si>
    <t>8020913540365</t>
  </si>
  <si>
    <t>8020913138869</t>
  </si>
  <si>
    <t>8020913138883</t>
  </si>
  <si>
    <t>8020913138937</t>
  </si>
  <si>
    <t>8020913138944</t>
  </si>
  <si>
    <t>8020913138951</t>
  </si>
  <si>
    <t>8020913138968</t>
  </si>
  <si>
    <t>8020913474424</t>
  </si>
  <si>
    <t>8020913474493</t>
  </si>
  <si>
    <t>8020913474516</t>
  </si>
  <si>
    <t>8020913474547</t>
  </si>
  <si>
    <t>8020913474622</t>
  </si>
  <si>
    <t>8020913474646</t>
  </si>
  <si>
    <t>8020913474691</t>
  </si>
  <si>
    <t>8020913474721</t>
  </si>
  <si>
    <t>8020913539123</t>
  </si>
  <si>
    <t>8020913491605</t>
  </si>
  <si>
    <t>8020913504985</t>
  </si>
  <si>
    <t>8020913584857</t>
  </si>
  <si>
    <t>8020913584864</t>
  </si>
  <si>
    <t>8020913584918</t>
  </si>
  <si>
    <t>8020913584925</t>
  </si>
  <si>
    <t>8020913617999</t>
  </si>
  <si>
    <t>8020913106660</t>
  </si>
  <si>
    <t>8020913109722</t>
  </si>
  <si>
    <t>8020913093373</t>
  </si>
  <si>
    <t>8020913135400</t>
  </si>
  <si>
    <t>8020913135448</t>
  </si>
  <si>
    <t>8020913114870</t>
  </si>
  <si>
    <t>8020913093250</t>
  </si>
  <si>
    <t>8020913136704</t>
  </si>
  <si>
    <t>8020913136711</t>
  </si>
  <si>
    <t>8020913135516</t>
  </si>
  <si>
    <t>8020913093267</t>
  </si>
  <si>
    <t>8020913114566</t>
  </si>
  <si>
    <t>8020913135523</t>
  </si>
  <si>
    <t>8020913092673</t>
  </si>
  <si>
    <t>8020913135578</t>
  </si>
  <si>
    <t>8020913094851</t>
  </si>
  <si>
    <t>8020913135592</t>
  </si>
  <si>
    <t>8020913135615</t>
  </si>
  <si>
    <t>8020913135653</t>
  </si>
  <si>
    <t>8020913135677</t>
  </si>
  <si>
    <t>8020913135684</t>
  </si>
  <si>
    <t>8020913135691</t>
  </si>
  <si>
    <t>8020913587858</t>
  </si>
  <si>
    <t>8020913106974</t>
  </si>
  <si>
    <t>8020913519255</t>
  </si>
  <si>
    <t>8020913539611</t>
  </si>
  <si>
    <t>8020913519286</t>
  </si>
  <si>
    <t>8020913098538</t>
  </si>
  <si>
    <t>8020913135844</t>
  </si>
  <si>
    <t>8020913093274</t>
  </si>
  <si>
    <t>8020913093281</t>
  </si>
  <si>
    <t>8020913135851</t>
  </si>
  <si>
    <t>8020913092383</t>
  </si>
  <si>
    <t>8020913135875</t>
  </si>
  <si>
    <t>8020913590360</t>
  </si>
  <si>
    <t>8020913086924</t>
  </si>
  <si>
    <t>8020913546053</t>
  </si>
  <si>
    <t>8020913546060</t>
  </si>
  <si>
    <t>8020913135882</t>
  </si>
  <si>
    <t>8020913538423</t>
  </si>
  <si>
    <t>8020913114276</t>
  </si>
  <si>
    <t>8020913094820</t>
  </si>
  <si>
    <t>8020913587865</t>
  </si>
  <si>
    <t>8020913094844</t>
  </si>
  <si>
    <t>8020913546176</t>
  </si>
  <si>
    <t>8020913539635</t>
  </si>
  <si>
    <t>8020913539253</t>
  </si>
  <si>
    <t>8020913094868</t>
  </si>
  <si>
    <t>8020913136179</t>
  </si>
  <si>
    <t>8020913587872</t>
  </si>
  <si>
    <t>8020913136261</t>
  </si>
  <si>
    <t>8020913546237</t>
  </si>
  <si>
    <t>8020913539642</t>
  </si>
  <si>
    <t>8020913539260</t>
  </si>
  <si>
    <t>8020913587889</t>
  </si>
  <si>
    <t>8020913464005</t>
  </si>
  <si>
    <t>8020913587902</t>
  </si>
  <si>
    <t>8020913601608</t>
  </si>
  <si>
    <t>8020913575497</t>
  </si>
  <si>
    <t>8020913542093</t>
  </si>
  <si>
    <t>8020913505012</t>
  </si>
  <si>
    <t>8020913505043</t>
  </si>
  <si>
    <t>8020913610419</t>
  </si>
  <si>
    <t>8020913505074</t>
  </si>
  <si>
    <t>8020913505081</t>
  </si>
  <si>
    <t>8020913531295</t>
  </si>
  <si>
    <t>8020913588589</t>
  </si>
  <si>
    <t>8020913505111</t>
  </si>
  <si>
    <t>8020913572489</t>
  </si>
  <si>
    <t>8020913543854</t>
  </si>
  <si>
    <t>8020913543519</t>
  </si>
  <si>
    <t>8020913576906</t>
  </si>
  <si>
    <t>8020913576876</t>
  </si>
  <si>
    <t>8020913576890</t>
  </si>
  <si>
    <t>8020913576883</t>
  </si>
  <si>
    <t>8020913583171</t>
  </si>
  <si>
    <t>8020913583218</t>
  </si>
  <si>
    <t>8020913583164</t>
  </si>
  <si>
    <t>8020913586110</t>
  </si>
  <si>
    <t>8020913583188</t>
  </si>
  <si>
    <t>8020913583201</t>
  </si>
  <si>
    <t>8020913598304</t>
  </si>
  <si>
    <t>8020913598267</t>
  </si>
  <si>
    <t>8020913598311</t>
  </si>
  <si>
    <t>8020913598274</t>
  </si>
  <si>
    <t>8020913598342</t>
  </si>
  <si>
    <t>8020913598328</t>
  </si>
  <si>
    <t>8020913582723</t>
  </si>
  <si>
    <t>8020913558247</t>
  </si>
  <si>
    <t>8020913059355</t>
  </si>
  <si>
    <t>8020913059416</t>
  </si>
  <si>
    <t>8020913059522</t>
  </si>
  <si>
    <t>8020913059386</t>
  </si>
  <si>
    <t>8020913095575</t>
  </si>
  <si>
    <t>8020913059430</t>
  </si>
  <si>
    <t>8020913059492</t>
  </si>
  <si>
    <t>8020913096220</t>
  </si>
  <si>
    <t>8020913059546</t>
  </si>
  <si>
    <t>8020913059485</t>
  </si>
  <si>
    <t>8020913059379</t>
  </si>
  <si>
    <t>8020913059409</t>
  </si>
  <si>
    <t>8020913066865</t>
  </si>
  <si>
    <t>8020913059515</t>
  </si>
  <si>
    <t>8020913066025</t>
  </si>
  <si>
    <t>8020913582716</t>
  </si>
  <si>
    <t>8020913583096</t>
  </si>
  <si>
    <t>8020913488797</t>
  </si>
  <si>
    <t>8020913582754</t>
  </si>
  <si>
    <t>8020913582747</t>
  </si>
  <si>
    <t>8020913488681</t>
  </si>
  <si>
    <t>8020913582730</t>
  </si>
  <si>
    <t>8020913585007</t>
  </si>
  <si>
    <t>8020913585021</t>
  </si>
  <si>
    <t>8020913584994</t>
  </si>
  <si>
    <t>8020913585014</t>
  </si>
  <si>
    <t>8020913505555</t>
  </si>
  <si>
    <t>8020913513925</t>
  </si>
  <si>
    <t>8020913513956</t>
  </si>
  <si>
    <t>8020913512416</t>
  </si>
  <si>
    <t>8020913488292</t>
  </si>
  <si>
    <t>8020913616275</t>
  </si>
  <si>
    <t>8020913615186</t>
  </si>
  <si>
    <t>8020913570171</t>
  </si>
  <si>
    <t>8020913076079</t>
  </si>
  <si>
    <t>8020913096213</t>
  </si>
  <si>
    <t>8020913541942</t>
  </si>
  <si>
    <t>8020913557653</t>
  </si>
  <si>
    <t>8020913091003</t>
  </si>
  <si>
    <t>8020913096190</t>
  </si>
  <si>
    <t>8020913569748</t>
  </si>
  <si>
    <t>8020913491957</t>
  </si>
  <si>
    <t>8020913537204</t>
  </si>
  <si>
    <t>8020913474769</t>
  </si>
  <si>
    <t>8020913491667</t>
  </si>
  <si>
    <t>8020913582990</t>
  </si>
  <si>
    <t>8020913576609</t>
  </si>
  <si>
    <t>8020913474790</t>
  </si>
  <si>
    <t>8020913492015</t>
  </si>
  <si>
    <t>8020913115068</t>
  </si>
  <si>
    <t>8020913115037</t>
  </si>
  <si>
    <t>8020913474806</t>
  </si>
  <si>
    <t>8020913474820</t>
  </si>
  <si>
    <t>8020913582679</t>
  </si>
  <si>
    <t>8020913598403</t>
  </si>
  <si>
    <t>8020913598380</t>
  </si>
  <si>
    <t>8020913115044</t>
  </si>
  <si>
    <t>8020913114962</t>
  </si>
  <si>
    <t>8020913115051</t>
  </si>
  <si>
    <t>8020913108800</t>
  </si>
  <si>
    <t>8020913105557</t>
  </si>
  <si>
    <t>8020913109098</t>
  </si>
  <si>
    <t>8020913109128</t>
  </si>
  <si>
    <t>8020913092833</t>
  </si>
  <si>
    <t>8020913098200</t>
  </si>
  <si>
    <t>8020913104970</t>
  </si>
  <si>
    <t>8020913597437</t>
  </si>
  <si>
    <t>8020913609246</t>
  </si>
  <si>
    <t>8020913530557</t>
  </si>
  <si>
    <t>8020913462926</t>
  </si>
  <si>
    <t>8020913543151</t>
  </si>
  <si>
    <t>8020913115020</t>
  </si>
  <si>
    <t>8020913098170</t>
  </si>
  <si>
    <t>8020913115136</t>
  </si>
  <si>
    <t>8020913115143</t>
  </si>
  <si>
    <t>8020913589654</t>
  </si>
  <si>
    <t>8020913108763</t>
  </si>
  <si>
    <t>8020913589678</t>
  </si>
  <si>
    <t>8020913556571</t>
  </si>
  <si>
    <t>8020913543168</t>
  </si>
  <si>
    <t>8020913108756</t>
  </si>
  <si>
    <t>8020913543175</t>
  </si>
  <si>
    <t>8020913589616</t>
  </si>
  <si>
    <t>8020913114979</t>
  </si>
  <si>
    <t>8020913589623</t>
  </si>
  <si>
    <t>8020913462919</t>
  </si>
  <si>
    <t>8020913585335</t>
  </si>
  <si>
    <t>8020913465798</t>
  </si>
  <si>
    <t>8020913115082</t>
  </si>
  <si>
    <t>8020913115013</t>
  </si>
  <si>
    <t>8020913098095</t>
  </si>
  <si>
    <t>8020913136513</t>
  </si>
  <si>
    <t>8020913045266</t>
  </si>
  <si>
    <t>8020913136520</t>
  </si>
  <si>
    <t>8020913538409</t>
  </si>
  <si>
    <t>8020913538492</t>
  </si>
  <si>
    <t>8020913045273</t>
  </si>
  <si>
    <t>8020913538485</t>
  </si>
  <si>
    <t>8020913538478</t>
  </si>
  <si>
    <t>8020913092703</t>
  </si>
  <si>
    <t>8020913126842</t>
  </si>
  <si>
    <t>8020913589968</t>
  </si>
  <si>
    <t>8020913094332</t>
  </si>
  <si>
    <t>8020913115914</t>
  </si>
  <si>
    <t>8020913136643</t>
  </si>
  <si>
    <t>8020913094462</t>
  </si>
  <si>
    <t>8020913115921</t>
  </si>
  <si>
    <t>8020913136667</t>
  </si>
  <si>
    <t>8020913136803</t>
  </si>
  <si>
    <t>8020913094479</t>
  </si>
  <si>
    <t>8020913136827</t>
  </si>
  <si>
    <t>8020913098309</t>
  </si>
  <si>
    <t>8020913137312</t>
  </si>
  <si>
    <t>8020913541348</t>
  </si>
  <si>
    <t>8020913093328</t>
  </si>
  <si>
    <t>8020913435951</t>
  </si>
  <si>
    <t>8020913547937</t>
  </si>
  <si>
    <t>8020913137336</t>
  </si>
  <si>
    <t>8020913541355</t>
  </si>
  <si>
    <t>8020913538416</t>
  </si>
  <si>
    <t>8020913589944</t>
  </si>
  <si>
    <t>8020913126941</t>
  </si>
  <si>
    <t>8020913589937</t>
  </si>
  <si>
    <t>8020913589951</t>
  </si>
  <si>
    <t>8020913137398</t>
  </si>
  <si>
    <t>8020913094455</t>
  </si>
  <si>
    <t>8020913137404</t>
  </si>
  <si>
    <t>8020913137411</t>
  </si>
  <si>
    <t>8020913126910</t>
  </si>
  <si>
    <t>8020913094585</t>
  </si>
  <si>
    <t>8020913094707</t>
  </si>
  <si>
    <t>8020913108442</t>
  </si>
  <si>
    <t>8020913137510</t>
  </si>
  <si>
    <t>8020913137527</t>
  </si>
  <si>
    <t>8020913137534</t>
  </si>
  <si>
    <t>8020913094578</t>
  </si>
  <si>
    <t>8020913108459</t>
  </si>
  <si>
    <t>8020913094431</t>
  </si>
  <si>
    <t>8020913137565</t>
  </si>
  <si>
    <t>8020913137596</t>
  </si>
  <si>
    <t>8020913092598</t>
  </si>
  <si>
    <t>8020913137602</t>
  </si>
  <si>
    <t>8020913587919</t>
  </si>
  <si>
    <t>8020913126835</t>
  </si>
  <si>
    <t>8020913587933</t>
  </si>
  <si>
    <t>8020913566365</t>
  </si>
  <si>
    <t>8020913589906</t>
  </si>
  <si>
    <t>8020913436286</t>
  </si>
  <si>
    <t>8020913587957</t>
  </si>
  <si>
    <t>8020913474844</t>
  </si>
  <si>
    <t>8020913587971</t>
  </si>
  <si>
    <t>8020913587940</t>
  </si>
  <si>
    <t>8020913587988</t>
  </si>
  <si>
    <t>8020913587995</t>
  </si>
  <si>
    <t>8020913474875</t>
  </si>
  <si>
    <t>8020913547876</t>
  </si>
  <si>
    <t>8020913547883</t>
  </si>
  <si>
    <t>8020913539819</t>
  </si>
  <si>
    <t>8020913539369</t>
  </si>
  <si>
    <t>8020913558179</t>
  </si>
  <si>
    <t>8020913558155</t>
  </si>
  <si>
    <t>8020913558148</t>
  </si>
  <si>
    <t>8020913558186</t>
  </si>
  <si>
    <t>8020913558223</t>
  </si>
  <si>
    <t>8020913591114</t>
  </si>
  <si>
    <t>8020913579082</t>
  </si>
  <si>
    <t>8020913578986</t>
  </si>
  <si>
    <t>8020913578993</t>
  </si>
  <si>
    <t>8020913598366</t>
  </si>
  <si>
    <t>8020913598359</t>
  </si>
  <si>
    <t>8020913621484</t>
  </si>
  <si>
    <t>8020913621408</t>
  </si>
  <si>
    <t>8020913621439</t>
  </si>
  <si>
    <t>8020913621460</t>
  </si>
  <si>
    <t>8020913621477</t>
  </si>
  <si>
    <t>8020913621415</t>
  </si>
  <si>
    <t>8020913043309</t>
  </si>
  <si>
    <t>8020913092710</t>
  </si>
  <si>
    <t>8020913092727</t>
  </si>
  <si>
    <t>8020913049776</t>
  </si>
  <si>
    <t>8020913103850</t>
  </si>
  <si>
    <t>8020913093700</t>
  </si>
  <si>
    <t>8020913049769</t>
  </si>
  <si>
    <t>8020913094516</t>
  </si>
  <si>
    <t>8020913094530</t>
  </si>
  <si>
    <t>8020913092277</t>
  </si>
  <si>
    <t>8020913114481</t>
  </si>
  <si>
    <t>8020913043354</t>
  </si>
  <si>
    <t>8020913137688</t>
  </si>
  <si>
    <t>8020913092413</t>
  </si>
  <si>
    <t>8020913103881</t>
  </si>
  <si>
    <t>8020913073450</t>
  </si>
  <si>
    <t>8020913103874</t>
  </si>
  <si>
    <t>8020913437115</t>
  </si>
  <si>
    <t>8020913046881</t>
  </si>
  <si>
    <t>8020913095025</t>
  </si>
  <si>
    <t>8020913538812</t>
  </si>
  <si>
    <t>8020913095032</t>
  </si>
  <si>
    <t>8020913095049</t>
  </si>
  <si>
    <t>8020913075096</t>
  </si>
  <si>
    <t>8020913094561</t>
  </si>
  <si>
    <t>8020913106714</t>
  </si>
  <si>
    <t>8020913537280</t>
  </si>
  <si>
    <t>8020913064908</t>
  </si>
  <si>
    <t>8020913516933</t>
  </si>
  <si>
    <t>8020913516957</t>
  </si>
  <si>
    <t>8020913536030</t>
  </si>
  <si>
    <t>8020913516919</t>
  </si>
  <si>
    <t>8020913095056</t>
  </si>
  <si>
    <t>8020913545117</t>
  </si>
  <si>
    <t>8020913545100</t>
  </si>
  <si>
    <t>8020913539567</t>
  </si>
  <si>
    <t>8020913538843</t>
  </si>
  <si>
    <t>8020913063819</t>
  </si>
  <si>
    <t>8020913063758</t>
  </si>
  <si>
    <t>8020913063772</t>
  </si>
  <si>
    <t>8020913063789</t>
  </si>
  <si>
    <t>8020913092260</t>
  </si>
  <si>
    <t>8020913099269</t>
  </si>
  <si>
    <t>8020913137879</t>
  </si>
  <si>
    <t>8020913099276</t>
  </si>
  <si>
    <t>8020913137886</t>
  </si>
  <si>
    <t>8020913544592</t>
  </si>
  <si>
    <t>8020913115907</t>
  </si>
  <si>
    <t>8020913094547</t>
  </si>
  <si>
    <t>8020913592449</t>
  </si>
  <si>
    <t>8020913588008</t>
  </si>
  <si>
    <t>8020913114214</t>
  </si>
  <si>
    <t>8020913545056</t>
  </si>
  <si>
    <t>8020913542833</t>
  </si>
  <si>
    <t>8020913524334</t>
  </si>
  <si>
    <t>8020913474912</t>
  </si>
  <si>
    <t>8020913474950</t>
  </si>
  <si>
    <t>8020913474981</t>
  </si>
  <si>
    <t>8020913475018</t>
  </si>
  <si>
    <t>8020913483372</t>
  </si>
  <si>
    <t>8020913485024</t>
  </si>
  <si>
    <t>8020913536702</t>
  </si>
  <si>
    <t>8020913534241</t>
  </si>
  <si>
    <t>8020913536719</t>
  </si>
  <si>
    <t>8020913538317</t>
  </si>
  <si>
    <t>8020913537235</t>
  </si>
  <si>
    <t>8020913560585</t>
  </si>
  <si>
    <t>8020913583119</t>
  </si>
  <si>
    <t>8020913544257</t>
  </si>
  <si>
    <t>8020913586097</t>
  </si>
  <si>
    <t>8020913560578</t>
  </si>
  <si>
    <t>8020913570362</t>
  </si>
  <si>
    <t>8020913545377</t>
  </si>
  <si>
    <t>8020913574315</t>
  </si>
  <si>
    <t>8020913561872</t>
  </si>
  <si>
    <t>8020913585182</t>
  </si>
  <si>
    <t>8020913585168</t>
  </si>
  <si>
    <t>8020913585175</t>
  </si>
  <si>
    <t>8020913606207</t>
  </si>
  <si>
    <t>8020913602209</t>
  </si>
  <si>
    <t>8020913602216</t>
  </si>
  <si>
    <t>8020913630257</t>
  </si>
  <si>
    <t>8020913630264</t>
  </si>
  <si>
    <t>8020913630271</t>
  </si>
  <si>
    <t>8020913138081</t>
  </si>
  <si>
    <t>8020913138128</t>
  </si>
  <si>
    <t>8020913109005</t>
  </si>
  <si>
    <t>8020913138135</t>
  </si>
  <si>
    <t>8020913138142</t>
  </si>
  <si>
    <t>8020913138166</t>
  </si>
  <si>
    <t>8020913138197</t>
  </si>
  <si>
    <t>8020913138203</t>
  </si>
  <si>
    <t>8020913138234</t>
  </si>
  <si>
    <t>8020913114498</t>
  </si>
  <si>
    <t>8020913138470</t>
  </si>
  <si>
    <t>8020913105250</t>
  </si>
  <si>
    <t>8020913114511</t>
  </si>
  <si>
    <t>8020913114504</t>
  </si>
  <si>
    <t>8020913572274</t>
  </si>
  <si>
    <t>8020913047789</t>
  </si>
  <si>
    <t>8020913513529</t>
  </si>
  <si>
    <t>8020913513574</t>
  </si>
  <si>
    <t>8020913542826</t>
  </si>
  <si>
    <t>8020913510191</t>
  </si>
  <si>
    <t>8020913438624</t>
  </si>
  <si>
    <t>8020913101825</t>
  </si>
  <si>
    <t>8020913067688</t>
  </si>
  <si>
    <t>8020913541904</t>
  </si>
  <si>
    <t>8020913098347</t>
  </si>
  <si>
    <t>8020913138616</t>
  </si>
  <si>
    <t>8020913102372</t>
  </si>
  <si>
    <t>8020913098101</t>
  </si>
  <si>
    <t>8020913491377</t>
  </si>
  <si>
    <t>8020913097203</t>
  </si>
  <si>
    <t>8020913466658</t>
  </si>
  <si>
    <t>8020913513437</t>
  </si>
  <si>
    <t>8020913513475</t>
  </si>
  <si>
    <t>8020913491025</t>
  </si>
  <si>
    <t>8020913510177</t>
  </si>
  <si>
    <t>8020913491988</t>
  </si>
  <si>
    <t>8020913097210</t>
  </si>
  <si>
    <t>8020913466641</t>
  </si>
  <si>
    <t>8020913491018</t>
  </si>
  <si>
    <t>8020913541881</t>
  </si>
  <si>
    <t>8020913465101</t>
  </si>
  <si>
    <t>8020913524587</t>
  </si>
  <si>
    <t>8020913544202</t>
  </si>
  <si>
    <t>8020913554096</t>
  </si>
  <si>
    <t>8020913559749</t>
  </si>
  <si>
    <t>8020913544219</t>
  </si>
  <si>
    <t>8020913586189</t>
  </si>
  <si>
    <t>8020913615087</t>
  </si>
  <si>
    <t>8020913554089</t>
  </si>
  <si>
    <t>8020913559763</t>
  </si>
  <si>
    <t>8020913544226</t>
  </si>
  <si>
    <t>8020913544233</t>
  </si>
  <si>
    <t>8020913568123</t>
  </si>
  <si>
    <t>8020913567874</t>
  </si>
  <si>
    <t>8020913579020</t>
  </si>
  <si>
    <t>8020913602155</t>
  </si>
  <si>
    <t>8020913602162</t>
  </si>
  <si>
    <t>8020913602179</t>
  </si>
  <si>
    <t>8020913602186</t>
  </si>
  <si>
    <t>8020913622696</t>
  </si>
  <si>
    <t>8020913622726</t>
  </si>
  <si>
    <t>8020913622702</t>
  </si>
  <si>
    <t>8020913641062</t>
  </si>
  <si>
    <t>8020913633210</t>
  </si>
  <si>
    <t>8020913633227</t>
  </si>
  <si>
    <t>8020913067695</t>
  </si>
  <si>
    <t>8020913138753</t>
  </si>
  <si>
    <t>8020913114191</t>
  </si>
  <si>
    <t>8020913043385</t>
  </si>
  <si>
    <t>8020913097609</t>
  </si>
  <si>
    <t>8020913067701</t>
  </si>
  <si>
    <t>8020913106158</t>
  </si>
  <si>
    <t>8020913106141</t>
  </si>
  <si>
    <t>8020913138999</t>
  </si>
  <si>
    <t>8020913139002</t>
  </si>
  <si>
    <t>8020913139026</t>
  </si>
  <si>
    <t>8020913588022</t>
  </si>
  <si>
    <t>8020913114443</t>
  </si>
  <si>
    <t>8020913547197</t>
  </si>
  <si>
    <t>8020913547203</t>
  </si>
  <si>
    <t>8020913539741</t>
  </si>
  <si>
    <t>8020913539307</t>
  </si>
  <si>
    <t>8020913139101</t>
  </si>
  <si>
    <t>8020913102709</t>
  </si>
  <si>
    <t>8020913139149</t>
  </si>
  <si>
    <t>8020913538461</t>
  </si>
  <si>
    <t>8020913588602</t>
  </si>
  <si>
    <t>8020913524563</t>
  </si>
  <si>
    <t>8020913563999</t>
  </si>
  <si>
    <t>8020913608973</t>
  </si>
  <si>
    <t>8020913543922</t>
  </si>
  <si>
    <t>8020913543618</t>
  </si>
  <si>
    <t>8020913524570</t>
  </si>
  <si>
    <t>8020913579099</t>
  </si>
  <si>
    <t>MAR</t>
  </si>
  <si>
    <t>8020913566198</t>
  </si>
  <si>
    <t>8020913107094</t>
  </si>
  <si>
    <t>8020913093724</t>
  </si>
  <si>
    <t>8020913107568</t>
  </si>
  <si>
    <t>8020913107643</t>
  </si>
  <si>
    <t>8020913092741</t>
  </si>
  <si>
    <t>8020913093731</t>
  </si>
  <si>
    <t>8020913107681</t>
  </si>
  <si>
    <t>8020913107810</t>
  </si>
  <si>
    <t>8020913107834</t>
  </si>
  <si>
    <t>8020913107841</t>
  </si>
  <si>
    <t>8020913107858</t>
  </si>
  <si>
    <t>8020913107971</t>
  </si>
  <si>
    <t>8020913475049</t>
  </si>
  <si>
    <t>8020913472840</t>
  </si>
  <si>
    <t>8020913108046</t>
  </si>
  <si>
    <t>8020913108060</t>
  </si>
  <si>
    <t>8020913108077</t>
  </si>
  <si>
    <t>8020913093397</t>
  </si>
  <si>
    <t>8020913108152</t>
  </si>
  <si>
    <t>8020913108176</t>
  </si>
  <si>
    <t>8020913108190</t>
  </si>
  <si>
    <t>8020913093748</t>
  </si>
  <si>
    <t>8020913108213</t>
  </si>
  <si>
    <t>8020913108220</t>
  </si>
  <si>
    <t>8020913093403</t>
  </si>
  <si>
    <t>8020913108268</t>
  </si>
  <si>
    <t>8020913107742</t>
  </si>
  <si>
    <t>8020913107759</t>
  </si>
  <si>
    <t>8020913108008</t>
  </si>
  <si>
    <t>8020913107018</t>
  </si>
  <si>
    <t>8020913107025</t>
  </si>
  <si>
    <t>8020913107155</t>
  </si>
  <si>
    <t>8020913107179</t>
  </si>
  <si>
    <t>8020913107186</t>
  </si>
  <si>
    <t>8020913098194</t>
  </si>
  <si>
    <t>8020913475063</t>
  </si>
  <si>
    <t>8020913107223</t>
  </si>
  <si>
    <t>8020913107247</t>
  </si>
  <si>
    <t>8020913107254</t>
  </si>
  <si>
    <t>8020913107261</t>
  </si>
  <si>
    <t>8020913107292</t>
  </si>
  <si>
    <t>8020913107506</t>
  </si>
  <si>
    <t>8020913107513</t>
  </si>
  <si>
    <t>8020913107520</t>
  </si>
  <si>
    <t>8020913442669</t>
  </si>
  <si>
    <t>8020913475131</t>
  </si>
  <si>
    <t>8020913480760</t>
  </si>
  <si>
    <t>8020913483389</t>
  </si>
  <si>
    <t>8020913485253</t>
  </si>
  <si>
    <t>8020913506910</t>
  </si>
  <si>
    <t>8020913540273</t>
  </si>
  <si>
    <t>8020913584840</t>
  </si>
  <si>
    <t>8020913616398</t>
  </si>
  <si>
    <t>8020913113033</t>
  </si>
  <si>
    <t>8020913093410</t>
  </si>
  <si>
    <t>8020913045297</t>
  </si>
  <si>
    <t>8020913043392</t>
  </si>
  <si>
    <t>8020913067725</t>
  </si>
  <si>
    <t>8020913103751</t>
  </si>
  <si>
    <t>8020913057139</t>
  </si>
  <si>
    <t>8020913102389</t>
  </si>
  <si>
    <t>8020913103768</t>
  </si>
  <si>
    <t>8020913057146</t>
  </si>
  <si>
    <t>8020913057153</t>
  </si>
  <si>
    <t>8020913045396</t>
  </si>
  <si>
    <t>8020913462988</t>
  </si>
  <si>
    <t>8020913043422</t>
  </si>
  <si>
    <t>8020913588039</t>
  </si>
  <si>
    <t>8020913537211</t>
  </si>
  <si>
    <t>8020913545544</t>
  </si>
  <si>
    <t>8020913579204</t>
  </si>
  <si>
    <t>8020913114450</t>
  </si>
  <si>
    <t>8020913526130</t>
  </si>
  <si>
    <t>8020913093755</t>
  </si>
  <si>
    <t>8020913043439</t>
  </si>
  <si>
    <t>8020913043446</t>
  </si>
  <si>
    <t>8020913112678</t>
  </si>
  <si>
    <t>8020913043453</t>
  </si>
  <si>
    <t>8020913053520</t>
  </si>
  <si>
    <t>8020913139279</t>
  </si>
  <si>
    <t>8020913538850</t>
  </si>
  <si>
    <t>8020913046782</t>
  </si>
  <si>
    <t>8020913103720</t>
  </si>
  <si>
    <t>8020913561490</t>
  </si>
  <si>
    <t>8020913524617</t>
  </si>
  <si>
    <t>8020913583140</t>
  </si>
  <si>
    <t>8020913075102</t>
  </si>
  <si>
    <t>8020913586103</t>
  </si>
  <si>
    <t>8020913570379</t>
  </si>
  <si>
    <t>8020913065035</t>
  </si>
  <si>
    <t>8020913105311</t>
  </si>
  <si>
    <t>8020913139316</t>
  </si>
  <si>
    <t>8020913093595</t>
  </si>
  <si>
    <t>8020913443130</t>
  </si>
  <si>
    <t>8020913096305</t>
  </si>
  <si>
    <t>8020913139330</t>
  </si>
  <si>
    <t>8020913588077</t>
  </si>
  <si>
    <t>8020913591121</t>
  </si>
  <si>
    <t>8020913139361</t>
  </si>
  <si>
    <t>8020913545384</t>
  </si>
  <si>
    <t>8020913478385</t>
  </si>
  <si>
    <t>8020913534357</t>
  </si>
  <si>
    <t>8020913483396</t>
  </si>
  <si>
    <t>8020913486588</t>
  </si>
  <si>
    <t>8020913516858</t>
  </si>
  <si>
    <t>8020913516872</t>
  </si>
  <si>
    <t>8020913516841</t>
  </si>
  <si>
    <t>8020913486595</t>
  </si>
  <si>
    <t>8020913485666</t>
  </si>
  <si>
    <t>8020913582983</t>
  </si>
  <si>
    <t>8020913563340</t>
  </si>
  <si>
    <t>8020913043460</t>
  </si>
  <si>
    <t>8020913139392</t>
  </si>
  <si>
    <t>8020913111947</t>
  </si>
  <si>
    <t>8020913111626</t>
  </si>
  <si>
    <t>8020913443291</t>
  </si>
  <si>
    <t>8020913109852</t>
  </si>
  <si>
    <t>8020913092758</t>
  </si>
  <si>
    <t>8020913139507</t>
  </si>
  <si>
    <t>8020913139521</t>
  </si>
  <si>
    <t>8020913139538</t>
  </si>
  <si>
    <t>8020913139590</t>
  </si>
  <si>
    <t>8020913106639</t>
  </si>
  <si>
    <t>8020913533725</t>
  </si>
  <si>
    <t>8020913105298</t>
  </si>
  <si>
    <t>8020913139828</t>
  </si>
  <si>
    <t>8020913111572</t>
  </si>
  <si>
    <t>8020913139866</t>
  </si>
  <si>
    <t>8020913111107</t>
  </si>
  <si>
    <t>8020913139897</t>
  </si>
  <si>
    <t>8020913139903</t>
  </si>
  <si>
    <t>8020913139972</t>
  </si>
  <si>
    <t>8020913139927</t>
  </si>
  <si>
    <t>8020913443857</t>
  </si>
  <si>
    <t>8020913477425</t>
  </si>
  <si>
    <t>8020913475186</t>
  </si>
  <si>
    <t>8020913476909</t>
  </si>
  <si>
    <t>8020913485758</t>
  </si>
  <si>
    <t>8020913516025</t>
  </si>
  <si>
    <t>8020913586257</t>
  </si>
  <si>
    <t>8020913093786</t>
  </si>
  <si>
    <t>8020913093601</t>
  </si>
  <si>
    <t>8020913139422</t>
  </si>
  <si>
    <t>8020913139439</t>
  </si>
  <si>
    <t>8020913101672</t>
  </si>
  <si>
    <t>8020913139446</t>
  </si>
  <si>
    <t>8020913139453</t>
  </si>
  <si>
    <t>8020913444007</t>
  </si>
  <si>
    <t>8020913139576</t>
  </si>
  <si>
    <t>8020913139583</t>
  </si>
  <si>
    <t>8020913507061</t>
  </si>
  <si>
    <t>8020913507085</t>
  </si>
  <si>
    <t>8020913540204</t>
  </si>
  <si>
    <t>8020913547951</t>
  </si>
  <si>
    <t>8020913572663</t>
  </si>
  <si>
    <t>8020913572687</t>
  </si>
  <si>
    <t>8020913092239</t>
  </si>
  <si>
    <t>8020913097524</t>
  </si>
  <si>
    <t>8020913110032</t>
  </si>
  <si>
    <t>8020913092185</t>
  </si>
  <si>
    <t>8020913097531</t>
  </si>
  <si>
    <t>8020913097548</t>
  </si>
  <si>
    <t>8020913140114</t>
  </si>
  <si>
    <t>8020913113156</t>
  </si>
  <si>
    <t>8020913140374</t>
  </si>
  <si>
    <t>8020913140381</t>
  </si>
  <si>
    <t>8020913097562</t>
  </si>
  <si>
    <t>8020913140398</t>
  </si>
  <si>
    <t>8020913140404</t>
  </si>
  <si>
    <t>8020913140428</t>
  </si>
  <si>
    <t>8020913101320</t>
  </si>
  <si>
    <t>8020913111633</t>
  </si>
  <si>
    <t>8020913140435</t>
  </si>
  <si>
    <t>8020913097579</t>
  </si>
  <si>
    <t>8020913111862</t>
  </si>
  <si>
    <t>8020913140497</t>
  </si>
  <si>
    <t>8020913140558</t>
  </si>
  <si>
    <t>8020913093694</t>
  </si>
  <si>
    <t>8020913114559</t>
  </si>
  <si>
    <t>8020913097586</t>
  </si>
  <si>
    <t>8020913588084</t>
  </si>
  <si>
    <t>8020913108305</t>
  </si>
  <si>
    <t>8020913528752</t>
  </si>
  <si>
    <t>8020913528776</t>
  </si>
  <si>
    <t>8020913539659</t>
  </si>
  <si>
    <t>8020913528806</t>
  </si>
  <si>
    <t>8020913105304</t>
  </si>
  <si>
    <t>8020913093434</t>
  </si>
  <si>
    <t>8020913053513</t>
  </si>
  <si>
    <t>8020913583263</t>
  </si>
  <si>
    <t>8020913538546</t>
  </si>
  <si>
    <t>8020913102129</t>
  </si>
  <si>
    <t>8020913554058</t>
  </si>
  <si>
    <t>8020913538553</t>
  </si>
  <si>
    <t>8020913097760</t>
  </si>
  <si>
    <t>8020913140961</t>
  </si>
  <si>
    <t>8020913586554</t>
  </si>
  <si>
    <t>8020913105243</t>
  </si>
  <si>
    <t>8020913528615</t>
  </si>
  <si>
    <t>8020913528639</t>
  </si>
  <si>
    <t>8020913539673</t>
  </si>
  <si>
    <t>8020913528660</t>
  </si>
  <si>
    <t>8020913588091</t>
  </si>
  <si>
    <t>8020913141067</t>
  </si>
  <si>
    <t>8020913528684</t>
  </si>
  <si>
    <t>8020913528707</t>
  </si>
  <si>
    <t>8020913539680</t>
  </si>
  <si>
    <t>8020913528738</t>
  </si>
  <si>
    <t>8020913588107</t>
  </si>
  <si>
    <t>8020913106912</t>
  </si>
  <si>
    <t>8020913591138</t>
  </si>
  <si>
    <t>8020913555741</t>
  </si>
  <si>
    <t>8020913542871</t>
  </si>
  <si>
    <t>8020913448258</t>
  </si>
  <si>
    <t>8020913104550</t>
  </si>
  <si>
    <t>8020913098934</t>
  </si>
  <si>
    <t>8020913094288</t>
  </si>
  <si>
    <t>8020913448616</t>
  </si>
  <si>
    <t>8020913104567</t>
  </si>
  <si>
    <t>8020913448630</t>
  </si>
  <si>
    <t>8020913110773</t>
  </si>
  <si>
    <t>8020913448654</t>
  </si>
  <si>
    <t>8020913103799</t>
  </si>
  <si>
    <t>8020913448722</t>
  </si>
  <si>
    <t>8020913100385</t>
  </si>
  <si>
    <t>8020913588114</t>
  </si>
  <si>
    <t>8020913448746</t>
  </si>
  <si>
    <t>8020913546671</t>
  </si>
  <si>
    <t>8020913539703</t>
  </si>
  <si>
    <t>8020913539277</t>
  </si>
  <si>
    <t>8020913588121</t>
  </si>
  <si>
    <t>8020913448753</t>
  </si>
  <si>
    <t>8020913546732</t>
  </si>
  <si>
    <t>8020913539710</t>
  </si>
  <si>
    <t>8020913539284</t>
  </si>
  <si>
    <t>8020913448777</t>
  </si>
  <si>
    <t>8020913588138</t>
  </si>
  <si>
    <t>8020913475230</t>
  </si>
  <si>
    <t>8020913546787</t>
  </si>
  <si>
    <t>8020913546794</t>
  </si>
  <si>
    <t>8020913539727</t>
  </si>
  <si>
    <t>8020913539291</t>
  </si>
  <si>
    <t>8020913475254</t>
  </si>
  <si>
    <t>8020913475261</t>
  </si>
  <si>
    <t>8020913475278</t>
  </si>
  <si>
    <t>8020913475285</t>
  </si>
  <si>
    <t>8020913475292</t>
  </si>
  <si>
    <t>8020913475308</t>
  </si>
  <si>
    <t>8020913483457</t>
  </si>
  <si>
    <t>8020913483402</t>
  </si>
  <si>
    <t>8020913486014</t>
  </si>
  <si>
    <t>8020913488421</t>
  </si>
  <si>
    <t>8020913507511</t>
  </si>
  <si>
    <t>8020913507535</t>
  </si>
  <si>
    <t>8020913539734</t>
  </si>
  <si>
    <t>8020913528561</t>
  </si>
  <si>
    <t>8020913540211</t>
  </si>
  <si>
    <t>8020913540228</t>
  </si>
  <si>
    <t>8020913540235</t>
  </si>
  <si>
    <t>8020913540242</t>
  </si>
  <si>
    <t>8020913541409</t>
  </si>
  <si>
    <t>8020913601325</t>
  </si>
  <si>
    <t>8020913541416</t>
  </si>
  <si>
    <t>8020913541423</t>
  </si>
  <si>
    <t>8020913597611</t>
  </si>
  <si>
    <t>8020913541430</t>
  </si>
  <si>
    <t>8020913561803</t>
  </si>
  <si>
    <t>8020913561810</t>
  </si>
  <si>
    <t>8020913561827</t>
  </si>
  <si>
    <t>8020913588145</t>
  </si>
  <si>
    <t>8020913562411</t>
  </si>
  <si>
    <t>8020913562435</t>
  </si>
  <si>
    <t>8020913562466</t>
  </si>
  <si>
    <t>8020913562480</t>
  </si>
  <si>
    <t>8020913562527</t>
  </si>
  <si>
    <t>8020913562534</t>
  </si>
  <si>
    <t>8020913562541</t>
  </si>
  <si>
    <t>8020913562596</t>
  </si>
  <si>
    <t>8020913562619</t>
  </si>
  <si>
    <t>8020913588152</t>
  </si>
  <si>
    <t>8020913562732</t>
  </si>
  <si>
    <t>8020913562664</t>
  </si>
  <si>
    <t>8020913562688</t>
  </si>
  <si>
    <t>8020913562749</t>
  </si>
  <si>
    <t>8020913562701</t>
  </si>
  <si>
    <t>8020913562756</t>
  </si>
  <si>
    <t>8020913562787</t>
  </si>
  <si>
    <t>8020913562817</t>
  </si>
  <si>
    <t>8020913562848</t>
  </si>
  <si>
    <t>8020913562862</t>
  </si>
  <si>
    <t>8020913576692</t>
  </si>
  <si>
    <t>8020913576661</t>
  </si>
  <si>
    <t>8020913576685</t>
  </si>
  <si>
    <t>8020913576678</t>
  </si>
  <si>
    <t>8020913576739</t>
  </si>
  <si>
    <t>8020913576708</t>
  </si>
  <si>
    <t>8020913576722</t>
  </si>
  <si>
    <t>8020913576715</t>
  </si>
  <si>
    <t>8020913576777</t>
  </si>
  <si>
    <t>8020913576746</t>
  </si>
  <si>
    <t>8020913576760</t>
  </si>
  <si>
    <t>8020913576753</t>
  </si>
  <si>
    <t>8020913576852</t>
  </si>
  <si>
    <t>8020913576821</t>
  </si>
  <si>
    <t>8020913576845</t>
  </si>
  <si>
    <t>8020913576838</t>
  </si>
  <si>
    <t>8020913577767</t>
  </si>
  <si>
    <t>8020913577842</t>
  </si>
  <si>
    <t>8020913577859</t>
  </si>
  <si>
    <t>8020913577866</t>
  </si>
  <si>
    <t>8020913577835</t>
  </si>
  <si>
    <t>8020913577873</t>
  </si>
  <si>
    <t>8020913577880</t>
  </si>
  <si>
    <t>8020913577897</t>
  </si>
  <si>
    <t>8020913577903</t>
  </si>
  <si>
    <t>8020913577910</t>
  </si>
  <si>
    <t>8020913577927</t>
  </si>
  <si>
    <t>8020913577934</t>
  </si>
  <si>
    <t>8020913577941</t>
  </si>
  <si>
    <t>8020913577958</t>
  </si>
  <si>
    <t>8020913577965</t>
  </si>
  <si>
    <t>8020913577972</t>
  </si>
  <si>
    <t>8020913577989</t>
  </si>
  <si>
    <t>8020913577996</t>
  </si>
  <si>
    <t>8020913578009</t>
  </si>
  <si>
    <t>8020913578016</t>
  </si>
  <si>
    <t>8020913578023</t>
  </si>
  <si>
    <t>8020913578030</t>
  </si>
  <si>
    <t>8020913578047</t>
  </si>
  <si>
    <t>8020913578054</t>
  </si>
  <si>
    <t>8020913579952</t>
  </si>
  <si>
    <t>8020913582556</t>
  </si>
  <si>
    <t>8020913582532</t>
  </si>
  <si>
    <t>8020913582587</t>
  </si>
  <si>
    <t>8020913582600</t>
  </si>
  <si>
    <t>8020913582549</t>
  </si>
  <si>
    <t>8020913582563</t>
  </si>
  <si>
    <t>8020913611218</t>
  </si>
  <si>
    <t>8020913615650</t>
  </si>
  <si>
    <t>8020913620180</t>
  </si>
  <si>
    <t>8020913619030</t>
  </si>
  <si>
    <t>8020913631018</t>
  </si>
  <si>
    <t>8020913631025</t>
  </si>
  <si>
    <t>8020913631032</t>
  </si>
  <si>
    <t>8020913631049</t>
  </si>
  <si>
    <t>8020913631056</t>
  </si>
  <si>
    <t>8020913631063</t>
  </si>
  <si>
    <t>8020913631094</t>
  </si>
  <si>
    <t>8020913631100</t>
  </si>
  <si>
    <t>8020913631117</t>
  </si>
  <si>
    <t>8020913631124</t>
  </si>
  <si>
    <t>8020913631131</t>
  </si>
  <si>
    <t>8020913631148</t>
  </si>
  <si>
    <t>8020913631155</t>
  </si>
  <si>
    <t>8020913631162</t>
  </si>
  <si>
    <t>8020913631179</t>
  </si>
  <si>
    <t>8020913631186</t>
  </si>
  <si>
    <t>8020913631193</t>
  </si>
  <si>
    <t>8020913631209</t>
  </si>
  <si>
    <t>8020913635467</t>
  </si>
  <si>
    <t>8020913635474</t>
  </si>
  <si>
    <t>8020913635481</t>
  </si>
  <si>
    <t>8020913114641</t>
  </si>
  <si>
    <t>8020913449019</t>
  </si>
  <si>
    <t>8020913092765</t>
  </si>
  <si>
    <t>8020913114634</t>
  </si>
  <si>
    <t>8020913114658</t>
  </si>
  <si>
    <t>8020913106646</t>
  </si>
  <si>
    <t>8020913449354</t>
  </si>
  <si>
    <t>8020913449392</t>
  </si>
  <si>
    <t>8020913103362</t>
  </si>
  <si>
    <t>8020913449408</t>
  </si>
  <si>
    <t>8020913449422</t>
  </si>
  <si>
    <t>8020913108930</t>
  </si>
  <si>
    <t>8020913449514</t>
  </si>
  <si>
    <t>8020913449552</t>
  </si>
  <si>
    <t>8020913449569</t>
  </si>
  <si>
    <t>8020913449583</t>
  </si>
  <si>
    <t>8020913449606</t>
  </si>
  <si>
    <t>8020913115297</t>
  </si>
  <si>
    <t>8020913450114</t>
  </si>
  <si>
    <t>8020913111480</t>
  </si>
  <si>
    <t>8020913115280</t>
  </si>
  <si>
    <t>8020913115303</t>
  </si>
  <si>
    <t>8020913450121</t>
  </si>
  <si>
    <t>8020913450152</t>
  </si>
  <si>
    <t>8020913115891</t>
  </si>
  <si>
    <t>8020913450169</t>
  </si>
  <si>
    <t>8020913450176</t>
  </si>
  <si>
    <t>8020913450664</t>
  </si>
  <si>
    <t>8020913450671</t>
  </si>
  <si>
    <t>8020913112586</t>
  </si>
  <si>
    <t>8020913543540</t>
  </si>
  <si>
    <t>8020913450718</t>
  </si>
  <si>
    <t>8020913543557</t>
  </si>
  <si>
    <t>8020913489503</t>
  </si>
  <si>
    <t>8020913588626</t>
  </si>
  <si>
    <t>8020913507719</t>
  </si>
  <si>
    <t>8020913588640</t>
  </si>
  <si>
    <t>8020913601585</t>
  </si>
  <si>
    <t>8020913543793</t>
  </si>
  <si>
    <t>8020913543786</t>
  </si>
  <si>
    <t>8020913588657</t>
  </si>
  <si>
    <t>8020913493272</t>
  </si>
  <si>
    <t>8020913563517</t>
  </si>
  <si>
    <t>8020913563821</t>
  </si>
  <si>
    <t>8020913536818</t>
  </si>
  <si>
    <t>8020913543809</t>
  </si>
  <si>
    <t>8020913507764</t>
  </si>
  <si>
    <t>8020913507788</t>
  </si>
  <si>
    <t>8020913533732</t>
  </si>
  <si>
    <t>8020913507801</t>
  </si>
  <si>
    <t>8020913588671</t>
  </si>
  <si>
    <t>8020913518494</t>
  </si>
  <si>
    <t>8020913588695</t>
  </si>
  <si>
    <t>8020913543823</t>
  </si>
  <si>
    <t>8020913543816</t>
  </si>
  <si>
    <t>8020913524860</t>
  </si>
  <si>
    <t>8020913524891</t>
  </si>
  <si>
    <t>8020913524914</t>
  </si>
  <si>
    <t>8020913542635</t>
  </si>
  <si>
    <t>8020913588701</t>
  </si>
  <si>
    <t>8020913525126</t>
  </si>
  <si>
    <t>8020913588725</t>
  </si>
  <si>
    <t>8020913543847</t>
  </si>
  <si>
    <t>8020913543830</t>
  </si>
  <si>
    <t>8020913525195</t>
  </si>
  <si>
    <t>8020913525201</t>
  </si>
  <si>
    <t>8020913525218</t>
  </si>
  <si>
    <t>8020913525225</t>
  </si>
  <si>
    <t>8020913543380</t>
  </si>
  <si>
    <t>8020913554546</t>
  </si>
  <si>
    <t>8020913554553</t>
  </si>
  <si>
    <t>8020913583270</t>
  </si>
  <si>
    <t>8020913583225</t>
  </si>
  <si>
    <t>8020913583256</t>
  </si>
  <si>
    <t>8020913554560</t>
  </si>
  <si>
    <t>8020913586141</t>
  </si>
  <si>
    <t>8020913579105</t>
  </si>
  <si>
    <t>8020913583249</t>
  </si>
  <si>
    <t>8020913554577</t>
  </si>
  <si>
    <t>8020913558230</t>
  </si>
  <si>
    <t>8020913588732</t>
  </si>
  <si>
    <t>8020913582167</t>
  </si>
  <si>
    <t>8020913588763</t>
  </si>
  <si>
    <t>8020913588749</t>
  </si>
  <si>
    <t>8020913588770</t>
  </si>
  <si>
    <t>8020913582174</t>
  </si>
  <si>
    <t>8020913574117</t>
  </si>
  <si>
    <t>8020913572786</t>
  </si>
  <si>
    <t>8020913581252</t>
  </si>
  <si>
    <t>8020913572793</t>
  </si>
  <si>
    <t>8020913572809</t>
  </si>
  <si>
    <t>8020913574124</t>
  </si>
  <si>
    <t>8020913572939</t>
  </si>
  <si>
    <t>8020913581276</t>
  </si>
  <si>
    <t>8020913572946</t>
  </si>
  <si>
    <t>8020913572953</t>
  </si>
  <si>
    <t>8020913574131</t>
  </si>
  <si>
    <t>8020913573059</t>
  </si>
  <si>
    <t>8020913573066</t>
  </si>
  <si>
    <t>8020913573073</t>
  </si>
  <si>
    <t>8020913574148</t>
  </si>
  <si>
    <t>8020913573233</t>
  </si>
  <si>
    <t>8020913573240</t>
  </si>
  <si>
    <t>8020913573257</t>
  </si>
  <si>
    <t>8020913582891</t>
  </si>
  <si>
    <t>8020913573752</t>
  </si>
  <si>
    <t>8020913582914</t>
  </si>
  <si>
    <t>8020913573769</t>
  </si>
  <si>
    <t>8020913573776</t>
  </si>
  <si>
    <t>8020913578955</t>
  </si>
  <si>
    <t>8020913578962</t>
  </si>
  <si>
    <t>8020913584680</t>
  </si>
  <si>
    <t>8020913584697</t>
  </si>
  <si>
    <t>8020913584703</t>
  </si>
  <si>
    <t>8020913584710</t>
  </si>
  <si>
    <t>8020913584727</t>
  </si>
  <si>
    <t>8020913584734</t>
  </si>
  <si>
    <t>8020913584741</t>
  </si>
  <si>
    <t>8020913584758</t>
  </si>
  <si>
    <t>8020913584765</t>
  </si>
  <si>
    <t>8020913584772</t>
  </si>
  <si>
    <t>8020913584789</t>
  </si>
  <si>
    <t>8020913584796</t>
  </si>
  <si>
    <t>8020913634187</t>
  </si>
  <si>
    <t>8020913634217</t>
  </si>
  <si>
    <t>8020913634194</t>
  </si>
  <si>
    <t>8020913634200</t>
  </si>
  <si>
    <t>8020913634224</t>
  </si>
  <si>
    <t>8020913634255</t>
  </si>
  <si>
    <t>8020913634231</t>
  </si>
  <si>
    <t>8020913634248</t>
  </si>
  <si>
    <t>8020913634262</t>
  </si>
  <si>
    <t>8020913634293</t>
  </si>
  <si>
    <t>8020913634279</t>
  </si>
  <si>
    <t>8020913634286</t>
  </si>
  <si>
    <t>8020913634309</t>
  </si>
  <si>
    <t>8020913634330</t>
  </si>
  <si>
    <t>8020913634316</t>
  </si>
  <si>
    <t>8020913634323</t>
  </si>
  <si>
    <t>8020913451579</t>
  </si>
  <si>
    <t>8020913451586</t>
  </si>
  <si>
    <t>8020913451593</t>
  </si>
  <si>
    <t>8020913451616</t>
  </si>
  <si>
    <t>8020913093441</t>
  </si>
  <si>
    <t>8020913110605</t>
  </si>
  <si>
    <t>8020913110704</t>
  </si>
  <si>
    <t>8020913111534</t>
  </si>
  <si>
    <t>8020913111183</t>
  </si>
  <si>
    <t>8020913451951</t>
  </si>
  <si>
    <t>8020913451975</t>
  </si>
  <si>
    <t>8020913111237</t>
  </si>
  <si>
    <t>8020913566952</t>
  </si>
  <si>
    <t>8020913543564</t>
  </si>
  <si>
    <t>8020913111169</t>
  </si>
  <si>
    <t>8020913566969</t>
  </si>
  <si>
    <t>8020913543571</t>
  </si>
  <si>
    <t>8020913452026</t>
  </si>
  <si>
    <t>8020913099825</t>
  </si>
  <si>
    <t>8020913452620</t>
  </si>
  <si>
    <t>8020913105908</t>
  </si>
  <si>
    <t>8020913452699</t>
  </si>
  <si>
    <t>8020913103782</t>
  </si>
  <si>
    <t>8020913539833</t>
  </si>
  <si>
    <t>8020913539383</t>
  </si>
  <si>
    <t>8020913588169</t>
  </si>
  <si>
    <t>8020913115747</t>
  </si>
  <si>
    <t>8020913548002</t>
  </si>
  <si>
    <t>8020913529131</t>
  </si>
  <si>
    <t>8020913539390</t>
  </si>
  <si>
    <t>8020913452941</t>
  </si>
  <si>
    <t>8020913106981</t>
  </si>
  <si>
    <t>8020913452965</t>
  </si>
  <si>
    <t>8020913588787</t>
  </si>
  <si>
    <t>8020913098927</t>
  </si>
  <si>
    <t>8020913545438</t>
  </si>
  <si>
    <t>8020913543878</t>
  </si>
  <si>
    <t>8020913543861</t>
  </si>
  <si>
    <t>8020913507894</t>
  </si>
  <si>
    <t>8020913105991</t>
  </si>
  <si>
    <t>8020913507917</t>
  </si>
  <si>
    <t>8020913475858</t>
  </si>
  <si>
    <t>8020913106004</t>
  </si>
  <si>
    <t>8020913475872</t>
  </si>
  <si>
    <t>8020913475919</t>
  </si>
  <si>
    <t>8020913538652</t>
  </si>
  <si>
    <t>8020913475940</t>
  </si>
  <si>
    <t>8020913093458</t>
  </si>
  <si>
    <t>8020913475957</t>
  </si>
  <si>
    <t>8020913475971</t>
  </si>
  <si>
    <t>8020913538669</t>
  </si>
  <si>
    <t>8020913588800</t>
  </si>
  <si>
    <t>8020913114245</t>
  </si>
  <si>
    <t>8020913572502</t>
  </si>
  <si>
    <t>8020913563180</t>
  </si>
  <si>
    <t>8020913536801</t>
  </si>
  <si>
    <t>8020913528295</t>
  </si>
  <si>
    <t>8020913106011</t>
  </si>
  <si>
    <t>8020913106028</t>
  </si>
  <si>
    <t>8020913588848</t>
  </si>
  <si>
    <t>8020913112975</t>
  </si>
  <si>
    <t>8020913476046</t>
  </si>
  <si>
    <t>8020913588862</t>
  </si>
  <si>
    <t>8020913543908</t>
  </si>
  <si>
    <t>8020913543588</t>
  </si>
  <si>
    <t>8020913533718</t>
  </si>
  <si>
    <t>8020913112913</t>
  </si>
  <si>
    <t>8020913476077</t>
  </si>
  <si>
    <t>8020913588886</t>
  </si>
  <si>
    <t>8020913528110</t>
  </si>
  <si>
    <t>8020913543595</t>
  </si>
  <si>
    <t>8020913106370</t>
  </si>
  <si>
    <t>8020913106394</t>
  </si>
  <si>
    <t>8020913115396</t>
  </si>
  <si>
    <t>8020913453832</t>
  </si>
  <si>
    <t>8020913548590</t>
  </si>
  <si>
    <t>8020913548606</t>
  </si>
  <si>
    <t>8020913453849</t>
  </si>
  <si>
    <t>8020913540310</t>
  </si>
  <si>
    <t>8020913588176</t>
  </si>
  <si>
    <t>8020913453924</t>
  </si>
  <si>
    <t>8020913548316</t>
  </si>
  <si>
    <t>8020913539918</t>
  </si>
  <si>
    <t>8020913539444</t>
  </si>
  <si>
    <t>8020913476145</t>
  </si>
  <si>
    <t>8020913476152</t>
  </si>
  <si>
    <t>8020913476169</t>
  </si>
  <si>
    <t>8020913472864</t>
  </si>
  <si>
    <t>8020913566105</t>
  </si>
  <si>
    <t>8020913476176</t>
  </si>
  <si>
    <t>8020913585441</t>
  </si>
  <si>
    <t>8020913552641</t>
  </si>
  <si>
    <t>8020913542925</t>
  </si>
  <si>
    <t>8020913588251</t>
  </si>
  <si>
    <t>8020913590377</t>
  </si>
  <si>
    <t>8020913491520</t>
  </si>
  <si>
    <t>8020913562275</t>
  </si>
  <si>
    <t>8020913539871</t>
  </si>
  <si>
    <t>8020913530229</t>
  </si>
  <si>
    <t>8020913588299</t>
  </si>
  <si>
    <t>8020913491513</t>
  </si>
  <si>
    <t>8020913588282</t>
  </si>
  <si>
    <t>8020913588305</t>
  </si>
  <si>
    <t>8020913539086</t>
  </si>
  <si>
    <t>8020913508204</t>
  </si>
  <si>
    <t>8020913508235</t>
  </si>
  <si>
    <t>8020913508266</t>
  </si>
  <si>
    <t>8020913508280</t>
  </si>
  <si>
    <t>8020913508297</t>
  </si>
  <si>
    <t>8020913542932</t>
  </si>
  <si>
    <t>8020913508303</t>
  </si>
  <si>
    <t>8020913542956</t>
  </si>
  <si>
    <t>8020913508334</t>
  </si>
  <si>
    <t>8020913508341</t>
  </si>
  <si>
    <t>8020913508365</t>
  </si>
  <si>
    <t>8020913508389</t>
  </si>
  <si>
    <t>8020913508396</t>
  </si>
  <si>
    <t>8020913508419</t>
  </si>
  <si>
    <t>8020913588312</t>
  </si>
  <si>
    <t>8020913492114</t>
  </si>
  <si>
    <t>8020913548255</t>
  </si>
  <si>
    <t>8020913548262</t>
  </si>
  <si>
    <t>8020913539895</t>
  </si>
  <si>
    <t>8020913530847</t>
  </si>
  <si>
    <t>8020913588268</t>
  </si>
  <si>
    <t>8020913508457</t>
  </si>
  <si>
    <t>8020913548200</t>
  </si>
  <si>
    <t>8020913548217</t>
  </si>
  <si>
    <t>8020913539888</t>
  </si>
  <si>
    <t>8020913530854</t>
  </si>
  <si>
    <t>8020913508488</t>
  </si>
  <si>
    <t>8020913508495</t>
  </si>
  <si>
    <t>8020913508501</t>
  </si>
  <si>
    <t>8020913588893</t>
  </si>
  <si>
    <t>8020913517947</t>
  </si>
  <si>
    <t>8020913517954</t>
  </si>
  <si>
    <t>8020913588916</t>
  </si>
  <si>
    <t>8020913543915</t>
  </si>
  <si>
    <t>8020913543601</t>
  </si>
  <si>
    <t>8020913588817</t>
  </si>
  <si>
    <t>8020913518081</t>
  </si>
  <si>
    <t>8020913588831</t>
  </si>
  <si>
    <t>8020913543892</t>
  </si>
  <si>
    <t>8020913543885</t>
  </si>
  <si>
    <t>8020913589135</t>
  </si>
  <si>
    <t>8020913540563</t>
  </si>
  <si>
    <t>8020913560455</t>
  </si>
  <si>
    <t>8020913540587</t>
  </si>
  <si>
    <t>8020913589142</t>
  </si>
  <si>
    <t>8020913540556</t>
  </si>
  <si>
    <t>8020913560448</t>
  </si>
  <si>
    <t>8020913540594</t>
  </si>
  <si>
    <t>8020913588329</t>
  </si>
  <si>
    <t>8020913540617</t>
  </si>
  <si>
    <t>8020913588350</t>
  </si>
  <si>
    <t>8020913588336</t>
  </si>
  <si>
    <t>8020913540624</t>
  </si>
  <si>
    <t>8020913541485</t>
  </si>
  <si>
    <t>8020913541508</t>
  </si>
  <si>
    <t>8020913541492</t>
  </si>
  <si>
    <t>8020913554591</t>
  </si>
  <si>
    <t>8020913554607</t>
  </si>
  <si>
    <t>8020913583287</t>
  </si>
  <si>
    <t>8020913583300</t>
  </si>
  <si>
    <t>8020913583331</t>
  </si>
  <si>
    <t>8020913554614</t>
  </si>
  <si>
    <t>8020913586158</t>
  </si>
  <si>
    <t>8020913583294</t>
  </si>
  <si>
    <t>8020913583324</t>
  </si>
  <si>
    <t>8020913554621</t>
  </si>
  <si>
    <t>8020913588183</t>
  </si>
  <si>
    <t>8020913588206</t>
  </si>
  <si>
    <t>8020913585403</t>
  </si>
  <si>
    <t>8020913588213</t>
  </si>
  <si>
    <t>8020913573950</t>
  </si>
  <si>
    <t>8020913572694</t>
  </si>
  <si>
    <t>8020913580958</t>
  </si>
  <si>
    <t>8020913572700</t>
  </si>
  <si>
    <t>8020913572717</t>
  </si>
  <si>
    <t>8020913573967</t>
  </si>
  <si>
    <t>8020913572816</t>
  </si>
  <si>
    <t>8020913580972</t>
  </si>
  <si>
    <t>8020913572823</t>
  </si>
  <si>
    <t>8020913572830</t>
  </si>
  <si>
    <t>8020913573974</t>
  </si>
  <si>
    <t>8020913572847</t>
  </si>
  <si>
    <t>8020913580996</t>
  </si>
  <si>
    <t>8020913572854</t>
  </si>
  <si>
    <t>8020913572861</t>
  </si>
  <si>
    <t>8020913573998</t>
  </si>
  <si>
    <t>8020913572878</t>
  </si>
  <si>
    <t>8020913581016</t>
  </si>
  <si>
    <t>8020913572885</t>
  </si>
  <si>
    <t>8020913572892</t>
  </si>
  <si>
    <t>8020913574001</t>
  </si>
  <si>
    <t>8020913572960</t>
  </si>
  <si>
    <t>8020913581030</t>
  </si>
  <si>
    <t>8020913572977</t>
  </si>
  <si>
    <t>8020913572984</t>
  </si>
  <si>
    <t>8020913574018</t>
  </si>
  <si>
    <t>8020913572991</t>
  </si>
  <si>
    <t>8020913581054</t>
  </si>
  <si>
    <t>8020913573004</t>
  </si>
  <si>
    <t>8020913573011</t>
  </si>
  <si>
    <t>8020913574025</t>
  </si>
  <si>
    <t>8020913573028</t>
  </si>
  <si>
    <t>8020913573035</t>
  </si>
  <si>
    <t>8020913573042</t>
  </si>
  <si>
    <t>8020913574032</t>
  </si>
  <si>
    <t>8020913573080</t>
  </si>
  <si>
    <t>8020913573097</t>
  </si>
  <si>
    <t>8020913573103</t>
  </si>
  <si>
    <t>8020913574049</t>
  </si>
  <si>
    <t>8020913573110</t>
  </si>
  <si>
    <t>8020913573127</t>
  </si>
  <si>
    <t>8020913573134</t>
  </si>
  <si>
    <t>8020913574056</t>
  </si>
  <si>
    <t>8020913573141</t>
  </si>
  <si>
    <t>8020913573158</t>
  </si>
  <si>
    <t>8020913573165</t>
  </si>
  <si>
    <t>8020913574063</t>
  </si>
  <si>
    <t>8020913573172</t>
  </si>
  <si>
    <t>8020913573189</t>
  </si>
  <si>
    <t>8020913573196</t>
  </si>
  <si>
    <t>8020913574070</t>
  </si>
  <si>
    <t>8020913573202</t>
  </si>
  <si>
    <t>8020913573219</t>
  </si>
  <si>
    <t>8020913573226</t>
  </si>
  <si>
    <t>8020913582808</t>
  </si>
  <si>
    <t>8020913573660</t>
  </si>
  <si>
    <t>8020913582822</t>
  </si>
  <si>
    <t>8020913573677</t>
  </si>
  <si>
    <t>8020913573684</t>
  </si>
  <si>
    <t>8020913582839</t>
  </si>
  <si>
    <t>8020913573691</t>
  </si>
  <si>
    <t>8020913582853</t>
  </si>
  <si>
    <t>8020913573707</t>
  </si>
  <si>
    <t>8020913573714</t>
  </si>
  <si>
    <t>8020913582860</t>
  </si>
  <si>
    <t>8020913573721</t>
  </si>
  <si>
    <t>8020913582884</t>
  </si>
  <si>
    <t>8020913573738</t>
  </si>
  <si>
    <t>8020913573745</t>
  </si>
  <si>
    <t>8020913589111</t>
  </si>
  <si>
    <t>8020913579129</t>
  </si>
  <si>
    <t>8020913589128</t>
  </si>
  <si>
    <t>8020913584802</t>
  </si>
  <si>
    <t>8020913584819</t>
  </si>
  <si>
    <t>8020913610440</t>
  </si>
  <si>
    <t>8020913610433</t>
  </si>
  <si>
    <t>8020913610457</t>
  </si>
  <si>
    <t>8020913610464</t>
  </si>
  <si>
    <t>8020913610488</t>
  </si>
  <si>
    <t>8020913610471</t>
  </si>
  <si>
    <t>8020913610501</t>
  </si>
  <si>
    <t>8020913610495</t>
  </si>
  <si>
    <t>8020913106738</t>
  </si>
  <si>
    <t>8020913130498</t>
  </si>
  <si>
    <t>8020913130504</t>
  </si>
  <si>
    <t>8020913130511</t>
  </si>
  <si>
    <t>8020913130528</t>
  </si>
  <si>
    <t>8020913130535</t>
  </si>
  <si>
    <t>8020913130542</t>
  </si>
  <si>
    <t>8020913130559</t>
  </si>
  <si>
    <t>8020913130566</t>
  </si>
  <si>
    <t>8020913111374</t>
  </si>
  <si>
    <t>8020913098880</t>
  </si>
  <si>
    <t>8020913098897</t>
  </si>
  <si>
    <t>8020913091362</t>
  </si>
  <si>
    <t>8020913091379</t>
  </si>
  <si>
    <t>8020913091393</t>
  </si>
  <si>
    <t>8020913091409</t>
  </si>
  <si>
    <t>8020913091416</t>
  </si>
  <si>
    <t>8020913091423</t>
  </si>
  <si>
    <t>8020913454648</t>
  </si>
  <si>
    <t>8020913103133</t>
  </si>
  <si>
    <t>8020913454662</t>
  </si>
  <si>
    <t>8020913112494</t>
  </si>
  <si>
    <t>8020913112500</t>
  </si>
  <si>
    <t>8020913454860</t>
  </si>
  <si>
    <t>8020913103911</t>
  </si>
  <si>
    <t>8020913512126</t>
  </si>
  <si>
    <t>8020913454891</t>
  </si>
  <si>
    <t>8020913510733</t>
  </si>
  <si>
    <t>8020913508570</t>
  </si>
  <si>
    <t>8020913109043</t>
  </si>
  <si>
    <t>8020913508587</t>
  </si>
  <si>
    <t>8020913110537</t>
  </si>
  <si>
    <t>8020913106103</t>
  </si>
  <si>
    <t>8020913106097</t>
  </si>
  <si>
    <t>8020913104499</t>
  </si>
  <si>
    <t>8020913455027</t>
  </si>
  <si>
    <t>8020913109081</t>
  </si>
  <si>
    <t>8020913587186</t>
  </si>
  <si>
    <t>8020913615469</t>
  </si>
  <si>
    <t>8020913455041</t>
  </si>
  <si>
    <t>8020913540433</t>
  </si>
  <si>
    <t>8020913108381</t>
  </si>
  <si>
    <t>8020913455218</t>
  </si>
  <si>
    <t>8020913109746</t>
  </si>
  <si>
    <t>8020913544769</t>
  </si>
  <si>
    <t>8020913544752</t>
  </si>
  <si>
    <t>8020913455225</t>
  </si>
  <si>
    <t>8020913542109</t>
  </si>
  <si>
    <t>8020913108398</t>
  </si>
  <si>
    <t>8020913455249</t>
  </si>
  <si>
    <t>8020913112968</t>
  </si>
  <si>
    <t>8020913473168</t>
  </si>
  <si>
    <t>8020913473175</t>
  </si>
  <si>
    <t>8020913477937</t>
  </si>
  <si>
    <t>8020913555208</t>
  </si>
  <si>
    <t>8020913508662</t>
  </si>
  <si>
    <t>8020913544707</t>
  </si>
  <si>
    <t>8020913542598</t>
  </si>
  <si>
    <t>8020913540440</t>
  </si>
  <si>
    <t>8020913508686</t>
  </si>
  <si>
    <t>8020913508730</t>
  </si>
  <si>
    <t>8020913540464</t>
  </si>
  <si>
    <t>8020913508754</t>
  </si>
  <si>
    <t>8020913571840</t>
  </si>
  <si>
    <t>8020913540471</t>
  </si>
  <si>
    <t>8020913582693</t>
  </si>
  <si>
    <t>8020913508761</t>
  </si>
  <si>
    <t>8020913512850</t>
  </si>
  <si>
    <t>8020913512898</t>
  </si>
  <si>
    <t>8020913530526</t>
  </si>
  <si>
    <t>8020913510078</t>
  </si>
  <si>
    <t>8020913508778</t>
  </si>
  <si>
    <t>8020913508785</t>
  </si>
  <si>
    <t>8020913587261</t>
  </si>
  <si>
    <t>8020913543465</t>
  </si>
  <si>
    <t>8020913587254</t>
  </si>
  <si>
    <t>8020913591398</t>
  </si>
  <si>
    <t>8020913577316</t>
  </si>
  <si>
    <t>8020913543472</t>
  </si>
  <si>
    <t>8020913556052</t>
  </si>
  <si>
    <t>8020913570195</t>
  </si>
  <si>
    <t>8020913573936</t>
  </si>
  <si>
    <t>8020913570201</t>
  </si>
  <si>
    <t>8020913581337</t>
  </si>
  <si>
    <t>8020913614684</t>
  </si>
  <si>
    <t>8020913570225</t>
  </si>
  <si>
    <t>8020913570218</t>
  </si>
  <si>
    <t>8020913589173</t>
  </si>
  <si>
    <t>8020913570232</t>
  </si>
  <si>
    <t>8020913589166</t>
  </si>
  <si>
    <t>8020913614905</t>
  </si>
  <si>
    <t>8020913570256</t>
  </si>
  <si>
    <t>8020913570249</t>
  </si>
  <si>
    <t>8020913589203</t>
  </si>
  <si>
    <t>8020913570263</t>
  </si>
  <si>
    <t>8020913589197</t>
  </si>
  <si>
    <t>8020913614929</t>
  </si>
  <si>
    <t>8020913570287</t>
  </si>
  <si>
    <t>8020913570270</t>
  </si>
  <si>
    <t>8020913589234</t>
  </si>
  <si>
    <t>8020913570294</t>
  </si>
  <si>
    <t>8020913589227</t>
  </si>
  <si>
    <t>8020913614943</t>
  </si>
  <si>
    <t>8020913570317</t>
  </si>
  <si>
    <t>8020913570300</t>
  </si>
  <si>
    <t>8020913589265</t>
  </si>
  <si>
    <t>8020913570324</t>
  </si>
  <si>
    <t>8020913589258</t>
  </si>
  <si>
    <t>8020913614967</t>
  </si>
  <si>
    <t>8020913570348</t>
  </si>
  <si>
    <t>8020913570331</t>
  </si>
  <si>
    <t>8020913584017</t>
  </si>
  <si>
    <t>8020913067428</t>
  </si>
  <si>
    <t>8020913613564</t>
  </si>
  <si>
    <t>8020913634712</t>
  </si>
  <si>
    <t>8020913634064</t>
  </si>
  <si>
    <t>8020913634743</t>
  </si>
  <si>
    <t>8020913634729</t>
  </si>
  <si>
    <t>8020913634774</t>
  </si>
  <si>
    <t>8020913635832</t>
  </si>
  <si>
    <t>8020913635856</t>
  </si>
  <si>
    <t>8020913635849</t>
  </si>
  <si>
    <t>8020913635863</t>
  </si>
  <si>
    <t>8020913603855</t>
  </si>
  <si>
    <t>8020913603893</t>
  </si>
  <si>
    <t>8020913603831</t>
  </si>
  <si>
    <t>8020913603886</t>
  </si>
  <si>
    <t>8020913603848</t>
  </si>
  <si>
    <t>8020913603862</t>
  </si>
  <si>
    <t>8020913603817</t>
  </si>
  <si>
    <t>8020913603824</t>
  </si>
  <si>
    <t>8020913455355</t>
  </si>
  <si>
    <t>8020913623082</t>
  </si>
  <si>
    <t>8020913623099</t>
  </si>
  <si>
    <t>8020913469703</t>
  </si>
  <si>
    <t>8020913634798</t>
  </si>
  <si>
    <t>8020913634811</t>
  </si>
  <si>
    <t>8020913634804</t>
  </si>
  <si>
    <t>8020913033935</t>
  </si>
  <si>
    <t>8020913106271</t>
  </si>
  <si>
    <t>8020913571451</t>
  </si>
  <si>
    <t>8020913106035</t>
  </si>
  <si>
    <t>8020913511068</t>
  </si>
  <si>
    <t>8020913535996</t>
  </si>
  <si>
    <t>8020913510894</t>
  </si>
  <si>
    <t>8020913033942</t>
  </si>
  <si>
    <t>8020913037353</t>
  </si>
  <si>
    <t>8020913106264</t>
  </si>
  <si>
    <t>8020913106806</t>
  </si>
  <si>
    <t>8020913472956</t>
  </si>
  <si>
    <t>8020913568840</t>
  </si>
  <si>
    <t>8020913472963</t>
  </si>
  <si>
    <t>8020913587162</t>
  </si>
  <si>
    <t>8020913563456</t>
  </si>
  <si>
    <t>8020913563449</t>
  </si>
  <si>
    <t>8020913114528</t>
  </si>
  <si>
    <t>8020913455805</t>
  </si>
  <si>
    <t>8020913455829</t>
  </si>
  <si>
    <t>8020913590230</t>
  </si>
  <si>
    <t>8020913102006</t>
  </si>
  <si>
    <t>8020913590223</t>
  </si>
  <si>
    <t>8020913590247</t>
  </si>
  <si>
    <t>8020913455980</t>
  </si>
  <si>
    <t>8020913456062</t>
  </si>
  <si>
    <t>8020913111473</t>
  </si>
  <si>
    <t>8020913588930</t>
  </si>
  <si>
    <t>8020913456079</t>
  </si>
  <si>
    <t>8020913538706</t>
  </si>
  <si>
    <t>8020913112197</t>
  </si>
  <si>
    <t>8020913115532</t>
  </si>
  <si>
    <t>8020913539109</t>
  </si>
  <si>
    <t>8020913106561</t>
  </si>
  <si>
    <t>8020913588367</t>
  </si>
  <si>
    <t>8020913456482</t>
  </si>
  <si>
    <t>8020913547364</t>
  </si>
  <si>
    <t>8020913539765</t>
  </si>
  <si>
    <t>8020913539321</t>
  </si>
  <si>
    <t>8020913588947</t>
  </si>
  <si>
    <t>8020913456604</t>
  </si>
  <si>
    <t>8020913588961</t>
  </si>
  <si>
    <t>8020913543953</t>
  </si>
  <si>
    <t>8020913543656</t>
  </si>
  <si>
    <t>8020913456628</t>
  </si>
  <si>
    <t>8020913106844</t>
  </si>
  <si>
    <t>8020913456666</t>
  </si>
  <si>
    <t>8020913456710</t>
  </si>
  <si>
    <t>8020913607709</t>
  </si>
  <si>
    <t>8020913619634</t>
  </si>
  <si>
    <t>8020913456758</t>
  </si>
  <si>
    <t>8020913590414</t>
  </si>
  <si>
    <t>8020913456765</t>
  </si>
  <si>
    <t>8020913590407</t>
  </si>
  <si>
    <t>8020913590421</t>
  </si>
  <si>
    <t>8020913456802</t>
  </si>
  <si>
    <t>8020913591367</t>
  </si>
  <si>
    <t>8020913456895</t>
  </si>
  <si>
    <t>8020913456932</t>
  </si>
  <si>
    <t>8020913508945</t>
  </si>
  <si>
    <t>8020913456949</t>
  </si>
  <si>
    <t>8020913508952</t>
  </si>
  <si>
    <t>8020913508969</t>
  </si>
  <si>
    <t>8020913483532</t>
  </si>
  <si>
    <t>8020913456956</t>
  </si>
  <si>
    <t>8020913508976</t>
  </si>
  <si>
    <t>8020913508983</t>
  </si>
  <si>
    <t>8020913588374</t>
  </si>
  <si>
    <t>8020913456970</t>
  </si>
  <si>
    <t>8020913547487</t>
  </si>
  <si>
    <t>8020913542895</t>
  </si>
  <si>
    <t>8020913542888</t>
  </si>
  <si>
    <t>8020913465064</t>
  </si>
  <si>
    <t>8020913483419</t>
  </si>
  <si>
    <t>8020913483426</t>
  </si>
  <si>
    <t>8020913509010</t>
  </si>
  <si>
    <t>8020913509027</t>
  </si>
  <si>
    <t>8020913529728</t>
  </si>
  <si>
    <t>8020913572632</t>
  </si>
  <si>
    <t>8020913586783</t>
  </si>
  <si>
    <t>8020913583386</t>
  </si>
  <si>
    <t>8020913583348</t>
  </si>
  <si>
    <t>8020913586165</t>
  </si>
  <si>
    <t>8020913583355</t>
  </si>
  <si>
    <t>8020913583379</t>
  </si>
  <si>
    <t>8020913586240</t>
  </si>
  <si>
    <t>8020913067756</t>
  </si>
  <si>
    <t>8020913106417</t>
  </si>
  <si>
    <t>8020913067763</t>
  </si>
  <si>
    <t>8020913106431</t>
  </si>
  <si>
    <t>8020913106424</t>
  </si>
  <si>
    <t>8020913049394</t>
  </si>
  <si>
    <t>8020913047727</t>
  </si>
  <si>
    <t>8020913100927</t>
  </si>
  <si>
    <t>8020913106462</t>
  </si>
  <si>
    <t>8020913061228</t>
  </si>
  <si>
    <t>8020913586875</t>
  </si>
  <si>
    <t>8020913458042</t>
  </si>
  <si>
    <t>8020913115259</t>
  </si>
  <si>
    <t>8020913458059</t>
  </si>
  <si>
    <t>8020913458066</t>
  </si>
  <si>
    <t>8020913048953</t>
  </si>
  <si>
    <t>8020913106493</t>
  </si>
  <si>
    <t>8020913106486</t>
  </si>
  <si>
    <t>8020913064939</t>
  </si>
  <si>
    <t>8020913106523</t>
  </si>
  <si>
    <t>8020913106509</t>
  </si>
  <si>
    <t>8020913052448</t>
  </si>
  <si>
    <t>8020913092772</t>
  </si>
  <si>
    <t>8020913092529</t>
  </si>
  <si>
    <t>8020913050321</t>
  </si>
  <si>
    <t>8020913064540</t>
  </si>
  <si>
    <t>8020913065417</t>
  </si>
  <si>
    <t>8020913096794</t>
  </si>
  <si>
    <t>8020913096824</t>
  </si>
  <si>
    <t>8020913063352</t>
  </si>
  <si>
    <t>8020913065332</t>
  </si>
  <si>
    <t>8020913065424</t>
  </si>
  <si>
    <t>8020913065448</t>
  </si>
  <si>
    <t>8020913063550</t>
  </si>
  <si>
    <t>8020913087082</t>
  </si>
  <si>
    <t>8020913064656</t>
  </si>
  <si>
    <t>8020913572373</t>
  </si>
  <si>
    <t>8020913065479</t>
  </si>
  <si>
    <t>8020913590261</t>
  </si>
  <si>
    <t>8020913617340</t>
  </si>
  <si>
    <t>8020913550500</t>
  </si>
  <si>
    <t>8020913543137</t>
  </si>
  <si>
    <t>8020913065455</t>
  </si>
  <si>
    <t>8020913543144</t>
  </si>
  <si>
    <t>8020913064663</t>
  </si>
  <si>
    <t>8020913064830</t>
  </si>
  <si>
    <t>8020913064847</t>
  </si>
  <si>
    <t>8020913064670</t>
  </si>
  <si>
    <t>8020913064687</t>
  </si>
  <si>
    <t>8020913064694</t>
  </si>
  <si>
    <t>8020913065431</t>
  </si>
  <si>
    <t>8020913064717</t>
  </si>
  <si>
    <t>8020913110179</t>
  </si>
  <si>
    <t>8020913572311</t>
  </si>
  <si>
    <t>8020913064809</t>
  </si>
  <si>
    <t>8020913513208</t>
  </si>
  <si>
    <t>8020913513246</t>
  </si>
  <si>
    <t>8020913540525</t>
  </si>
  <si>
    <t>8020913510160</t>
  </si>
  <si>
    <t>8020913111749</t>
  </si>
  <si>
    <t>8020913064786</t>
  </si>
  <si>
    <t>8020913557066</t>
  </si>
  <si>
    <t>8020913541829</t>
  </si>
  <si>
    <t>8020913589043</t>
  </si>
  <si>
    <t>8020913585212</t>
  </si>
  <si>
    <t>8020913585229</t>
  </si>
  <si>
    <t>8020913608379</t>
  </si>
  <si>
    <t>8020913585250</t>
  </si>
  <si>
    <t>8020913064922</t>
  </si>
  <si>
    <t>8020913111725</t>
  </si>
  <si>
    <t>8020913590278</t>
  </si>
  <si>
    <t>8020913093649</t>
  </si>
  <si>
    <t>8020913590292</t>
  </si>
  <si>
    <t>8020913560653</t>
  </si>
  <si>
    <t>8020913533947</t>
  </si>
  <si>
    <t>8020913110049</t>
  </si>
  <si>
    <t>8020913096312</t>
  </si>
  <si>
    <t>8020913110056</t>
  </si>
  <si>
    <t>8020913072286</t>
  </si>
  <si>
    <t>8020913476206</t>
  </si>
  <si>
    <t>8020913476213</t>
  </si>
  <si>
    <t>8020913476220</t>
  </si>
  <si>
    <t>8020913476237</t>
  </si>
  <si>
    <t>8020913476244</t>
  </si>
  <si>
    <t>8020913490745</t>
  </si>
  <si>
    <t>8020913537242</t>
  </si>
  <si>
    <t>8020913544240</t>
  </si>
  <si>
    <t>8020913585236</t>
  </si>
  <si>
    <t>8020913585243</t>
  </si>
  <si>
    <t>8020913562244</t>
  </si>
  <si>
    <t>8020913585199</t>
  </si>
  <si>
    <t>8020913585205</t>
  </si>
  <si>
    <t>8020913586837</t>
  </si>
  <si>
    <t>8020913587087</t>
  </si>
  <si>
    <t>8020913092161</t>
  </si>
  <si>
    <t>8020913459230</t>
  </si>
  <si>
    <t>8020913100460</t>
  </si>
  <si>
    <t>8020913067770</t>
  </si>
  <si>
    <t>8020913104413</t>
  </si>
  <si>
    <t>8020913590391</t>
  </si>
  <si>
    <t>8020913459322</t>
  </si>
  <si>
    <t>8020913104406</t>
  </si>
  <si>
    <t>8020913542628</t>
  </si>
  <si>
    <t>8020913092291</t>
  </si>
  <si>
    <t>8020913092017</t>
  </si>
  <si>
    <t>8020913099474</t>
  </si>
  <si>
    <t>8020913092093</t>
  </si>
  <si>
    <t>8020913092109</t>
  </si>
  <si>
    <t>8020913092116</t>
  </si>
  <si>
    <t>8020913092192</t>
  </si>
  <si>
    <t>8020913459551</t>
  </si>
  <si>
    <t>8020913551644</t>
  </si>
  <si>
    <t>8020913092208</t>
  </si>
  <si>
    <t>8020913513666</t>
  </si>
  <si>
    <t>8020913513680</t>
  </si>
  <si>
    <t>8020913459568</t>
  </si>
  <si>
    <t>8020913551651</t>
  </si>
  <si>
    <t>8020913510214</t>
  </si>
  <si>
    <t>8020913473298</t>
  </si>
  <si>
    <t>8020913476251</t>
  </si>
  <si>
    <t>8020913476268</t>
  </si>
  <si>
    <t>8020913109739</t>
  </si>
  <si>
    <t>8020913459636</t>
  </si>
  <si>
    <t>8020913101474</t>
  </si>
  <si>
    <t>8020913459674</t>
  </si>
  <si>
    <t>8020913459742</t>
  </si>
  <si>
    <t>8020913459780</t>
  </si>
  <si>
    <t>8020913459865</t>
  </si>
  <si>
    <t>8020913524549</t>
  </si>
  <si>
    <t>8020913524556</t>
  </si>
  <si>
    <t>8020913561797</t>
  </si>
  <si>
    <t>8020913098323</t>
  </si>
  <si>
    <t>8020913098330</t>
  </si>
  <si>
    <t>8020913459896</t>
  </si>
  <si>
    <t>8020913460014</t>
  </si>
  <si>
    <t>8020913460021</t>
  </si>
  <si>
    <t>8020913460335</t>
  </si>
  <si>
    <t>8020913464265</t>
  </si>
  <si>
    <t>8020913572670</t>
  </si>
  <si>
    <t>8020913574087</t>
  </si>
  <si>
    <t>8020913572731</t>
  </si>
  <si>
    <t>8020913581191</t>
  </si>
  <si>
    <t>8020913572724</t>
  </si>
  <si>
    <t>8020913572748</t>
  </si>
  <si>
    <t>8020913573264</t>
  </si>
  <si>
    <t>8020913057108</t>
  </si>
  <si>
    <t>8020913065219</t>
  </si>
  <si>
    <t>8020913065226</t>
  </si>
  <si>
    <t>8020913065233</t>
  </si>
  <si>
    <t>8020913065240</t>
  </si>
  <si>
    <t>8020913057085</t>
  </si>
  <si>
    <t>8020913057092</t>
  </si>
  <si>
    <t>8020913065103</t>
  </si>
  <si>
    <t>8020913065110</t>
  </si>
  <si>
    <t>8020913487561</t>
  </si>
  <si>
    <t>8020913460755</t>
  </si>
  <si>
    <t>8020913065172</t>
  </si>
  <si>
    <t>8020913513147</t>
  </si>
  <si>
    <t>8020913513185</t>
  </si>
  <si>
    <t>8020913487578</t>
  </si>
  <si>
    <t>8020913510153</t>
  </si>
  <si>
    <t>8020913610822</t>
  </si>
  <si>
    <t>8020913110582</t>
  </si>
  <si>
    <t>8020913063529</t>
  </si>
  <si>
    <t>8020913556175</t>
  </si>
  <si>
    <t>8020913541850</t>
  </si>
  <si>
    <t>8020913057115</t>
  </si>
  <si>
    <t>8020913114290</t>
  </si>
  <si>
    <t>8020913112432</t>
  </si>
  <si>
    <t>8020913525263</t>
  </si>
  <si>
    <t>8020913525287</t>
  </si>
  <si>
    <t>8020913099771</t>
  </si>
  <si>
    <t>8020913545421</t>
  </si>
  <si>
    <t>8020913591145</t>
  </si>
  <si>
    <t>8020913525270</t>
  </si>
  <si>
    <t>8020913544288</t>
  </si>
  <si>
    <t>8020913065141</t>
  </si>
  <si>
    <t>8020913065158</t>
  </si>
  <si>
    <t>8020913487585</t>
  </si>
  <si>
    <t>8020913065189</t>
  </si>
  <si>
    <t>8020913057702</t>
  </si>
  <si>
    <t>8020913487592</t>
  </si>
  <si>
    <t>8020913541867</t>
  </si>
  <si>
    <t>8020913541874</t>
  </si>
  <si>
    <t>8020913571932</t>
  </si>
  <si>
    <t>8020913065257</t>
  </si>
  <si>
    <t>8020913530762</t>
  </si>
  <si>
    <t>8020913555406</t>
  </si>
  <si>
    <t>8020913553983</t>
  </si>
  <si>
    <t>8020913529766</t>
  </si>
  <si>
    <t>8020913065264</t>
  </si>
  <si>
    <t>8020913585885</t>
  </si>
  <si>
    <t>8020913529698</t>
  </si>
  <si>
    <t>8020913553990</t>
  </si>
  <si>
    <t>8020913486519</t>
  </si>
  <si>
    <t>8020913615162</t>
  </si>
  <si>
    <t>8020913604135</t>
  </si>
  <si>
    <t>8020913063628</t>
  </si>
  <si>
    <t>8020913487608</t>
  </si>
  <si>
    <t>8020913486526</t>
  </si>
  <si>
    <t>8020913063659</t>
  </si>
  <si>
    <t>8020913486533</t>
  </si>
  <si>
    <t>8020913541843</t>
  </si>
  <si>
    <t>8020913525294</t>
  </si>
  <si>
    <t>8020913093779</t>
  </si>
  <si>
    <t>8020913525300</t>
  </si>
  <si>
    <t>8020913544295</t>
  </si>
  <si>
    <t>8020913063581</t>
  </si>
  <si>
    <t>8020913557080</t>
  </si>
  <si>
    <t>8020913592463</t>
  </si>
  <si>
    <t>8020913550951</t>
  </si>
  <si>
    <t>8020913063598</t>
  </si>
  <si>
    <t>8020913513093</t>
  </si>
  <si>
    <t>8020913513123</t>
  </si>
  <si>
    <t>8020913545223</t>
  </si>
  <si>
    <t>8020913510146</t>
  </si>
  <si>
    <t>8020913069194</t>
  </si>
  <si>
    <t>8020913069200</t>
  </si>
  <si>
    <t>8020913101368</t>
  </si>
  <si>
    <t>8020913101351</t>
  </si>
  <si>
    <t>8020913090235</t>
  </si>
  <si>
    <t>8020913090242</t>
  </si>
  <si>
    <t>8020913090259</t>
  </si>
  <si>
    <t>8020913090266</t>
  </si>
  <si>
    <t>8020913090273</t>
  </si>
  <si>
    <t>8020913090280</t>
  </si>
  <si>
    <t>8020913090303</t>
  </si>
  <si>
    <t>8020913589722</t>
  </si>
  <si>
    <t>8020913090310</t>
  </si>
  <si>
    <t>8020913589746</t>
  </si>
  <si>
    <t>8020913565597</t>
  </si>
  <si>
    <t>8020913565580</t>
  </si>
  <si>
    <t>8020913090327</t>
  </si>
  <si>
    <t>8020913090334</t>
  </si>
  <si>
    <t>8020913090341</t>
  </si>
  <si>
    <t>8020913090358</t>
  </si>
  <si>
    <t>8020913509515</t>
  </si>
  <si>
    <t>8020913492961</t>
  </si>
  <si>
    <t>8020913492770</t>
  </si>
  <si>
    <t>8020913492787</t>
  </si>
  <si>
    <t>8020913574322</t>
  </si>
  <si>
    <t>8020913589760</t>
  </si>
  <si>
    <t>8020913509522</t>
  </si>
  <si>
    <t>8020913589784</t>
  </si>
  <si>
    <t>8020913589753</t>
  </si>
  <si>
    <t>8020913589791</t>
  </si>
  <si>
    <t>8020913589814</t>
  </si>
  <si>
    <t>8020913509539</t>
  </si>
  <si>
    <t>8020913589807</t>
  </si>
  <si>
    <t>8020913589845</t>
  </si>
  <si>
    <t>8020913590308</t>
  </si>
  <si>
    <t>8020913520640</t>
  </si>
  <si>
    <t>8020913590346</t>
  </si>
  <si>
    <t>8020913590315</t>
  </si>
  <si>
    <t>8020913590322</t>
  </si>
  <si>
    <t>8020913536993</t>
  </si>
  <si>
    <t>8020913537006</t>
  </si>
  <si>
    <t>8020913537013</t>
  </si>
  <si>
    <t>8020913562770</t>
  </si>
  <si>
    <t>8020913619085</t>
  </si>
  <si>
    <t>8020913492794</t>
  </si>
  <si>
    <t>8020913493500</t>
  </si>
  <si>
    <t>8020913491896</t>
  </si>
  <si>
    <t>8020913493517</t>
  </si>
  <si>
    <t>8020913493524</t>
  </si>
  <si>
    <t>8020913461158</t>
  </si>
  <si>
    <t>8020913043491</t>
  </si>
  <si>
    <t>8020913092789</t>
  </si>
  <si>
    <t>8020913461325</t>
  </si>
  <si>
    <t>8020913067787</t>
  </si>
  <si>
    <t>8020913113897</t>
  </si>
  <si>
    <t>8020913113804</t>
  </si>
  <si>
    <t>8020913461493</t>
  </si>
  <si>
    <t>8020913067800</t>
  </si>
  <si>
    <t>8020913461530</t>
  </si>
  <si>
    <t>8020913057122</t>
  </si>
  <si>
    <t>8020913461578</t>
  </si>
  <si>
    <t>8020913568499</t>
  </si>
  <si>
    <t>8020913461691</t>
  </si>
  <si>
    <t>8020913461738</t>
  </si>
  <si>
    <t>8020913093625</t>
  </si>
  <si>
    <t>8020913461745</t>
  </si>
  <si>
    <t>8020913461776</t>
  </si>
  <si>
    <t>8020913461875</t>
  </si>
  <si>
    <t>8020913104666</t>
  </si>
  <si>
    <t>8020913044924</t>
  </si>
  <si>
    <t>8020913517008</t>
  </si>
  <si>
    <t>8020913517022</t>
  </si>
  <si>
    <t>8020913104673</t>
  </si>
  <si>
    <t>8020913516988</t>
  </si>
  <si>
    <t>8020913063475</t>
  </si>
  <si>
    <t>8020913541898</t>
  </si>
  <si>
    <t>8020913067817</t>
  </si>
  <si>
    <t>8020913558384</t>
  </si>
  <si>
    <t>8020913537129</t>
  </si>
  <si>
    <t>8020913097685</t>
  </si>
  <si>
    <t>8020913092130</t>
  </si>
  <si>
    <t>8020913618279</t>
  </si>
  <si>
    <t>8020913092147</t>
  </si>
  <si>
    <t>8020913487547</t>
  </si>
  <si>
    <t>8020913092154</t>
  </si>
  <si>
    <t>8020913517565</t>
  </si>
  <si>
    <t>8020913517596</t>
  </si>
  <si>
    <t>8020913487554</t>
  </si>
  <si>
    <t>8020913517572</t>
  </si>
  <si>
    <t>8020913487646</t>
  </si>
  <si>
    <t>8020913092178</t>
  </si>
  <si>
    <t>8020913487653</t>
  </si>
  <si>
    <t>8020913537105</t>
  </si>
  <si>
    <t>8020913582921</t>
  </si>
  <si>
    <t>8020913573783</t>
  </si>
  <si>
    <t>8020913582945</t>
  </si>
  <si>
    <t>8020913573790</t>
  </si>
  <si>
    <t>8020913573806</t>
  </si>
  <si>
    <t>8020913579006</t>
  </si>
  <si>
    <t>8020913584499</t>
  </si>
  <si>
    <t>8020913584536</t>
  </si>
  <si>
    <t>8020913584482</t>
  </si>
  <si>
    <t>8020913586172</t>
  </si>
  <si>
    <t>8020913584505</t>
  </si>
  <si>
    <t>8020913584529</t>
  </si>
  <si>
    <t>8020913584543</t>
  </si>
  <si>
    <t>8020913584550</t>
  </si>
  <si>
    <t>8020913113903</t>
  </si>
  <si>
    <t>8020913098453</t>
  </si>
  <si>
    <t>8020913108992</t>
  </si>
  <si>
    <t>8020913113910</t>
  </si>
  <si>
    <t>8020913462131</t>
  </si>
  <si>
    <t>8020913462148</t>
  </si>
  <si>
    <t>8020913105281</t>
  </si>
  <si>
    <t>8020913067824</t>
  </si>
  <si>
    <t>8020913067831</t>
  </si>
  <si>
    <t>8020913092314</t>
  </si>
  <si>
    <t>8020913092321</t>
  </si>
  <si>
    <t>8020913067848</t>
  </si>
  <si>
    <t>8020913097814</t>
  </si>
  <si>
    <t>8020913093830</t>
  </si>
  <si>
    <t>8020913093823</t>
  </si>
  <si>
    <t>8020913462834</t>
  </si>
  <si>
    <t>8020913109029</t>
  </si>
  <si>
    <t>8020913115266</t>
  </si>
  <si>
    <t>8020913589326</t>
  </si>
  <si>
    <t>8020913543496</t>
  </si>
  <si>
    <t>8020913476336</t>
  </si>
  <si>
    <t>8020913476343</t>
  </si>
  <si>
    <t>8020913476350</t>
  </si>
  <si>
    <t>8020913525805</t>
  </si>
  <si>
    <t>8020913489299</t>
  </si>
  <si>
    <t>8020913572496</t>
  </si>
  <si>
    <t>8020913527151</t>
  </si>
  <si>
    <t>8020913543731</t>
  </si>
  <si>
    <t>8020913589555</t>
  </si>
  <si>
    <t>8020913488810</t>
  </si>
  <si>
    <t>8020913568598</t>
  </si>
  <si>
    <t>8020913543755</t>
  </si>
  <si>
    <t>8020913543748</t>
  </si>
  <si>
    <t>8020913509706</t>
  </si>
  <si>
    <t>8020913509713</t>
  </si>
  <si>
    <t>8020913516414</t>
  </si>
  <si>
    <t>8020913516421</t>
  </si>
  <si>
    <t>8020913519415</t>
  </si>
  <si>
    <t>8020913523832</t>
  </si>
  <si>
    <t>8020913523849</t>
  </si>
  <si>
    <t>8020913524266</t>
  </si>
  <si>
    <t>8020913602469</t>
  </si>
  <si>
    <t>8020913600250</t>
  </si>
  <si>
    <t>8020913543779</t>
  </si>
  <si>
    <t>8020913543762</t>
  </si>
  <si>
    <t>8020913525249</t>
  </si>
  <si>
    <t>8020913543397</t>
  </si>
  <si>
    <t>8020913543403</t>
  </si>
  <si>
    <t>8020913565627</t>
  </si>
  <si>
    <t>8020913554638</t>
  </si>
  <si>
    <t>8020913554904</t>
  </si>
  <si>
    <t>8020913572649</t>
  </si>
  <si>
    <t>8020913573653</t>
  </si>
  <si>
    <t>8020913574339</t>
  </si>
  <si>
    <t>8020913579068</t>
  </si>
  <si>
    <t>8020913579075</t>
  </si>
  <si>
    <t>8020913588985</t>
  </si>
  <si>
    <t>8020913582150</t>
  </si>
  <si>
    <t>8020913589012</t>
  </si>
  <si>
    <t>8020913588992</t>
  </si>
  <si>
    <t>8020913589029</t>
  </si>
  <si>
    <t>8020913582181</t>
  </si>
  <si>
    <t>8020913584666</t>
  </si>
  <si>
    <t>8020913586745</t>
  </si>
  <si>
    <t>8020913621507</t>
  </si>
  <si>
    <t>8020913634101</t>
  </si>
  <si>
    <t>8020913634132</t>
  </si>
  <si>
    <t>8020913634118</t>
  </si>
  <si>
    <t>8020913634125</t>
  </si>
  <si>
    <t>8020913636808</t>
  </si>
  <si>
    <t>8020913636778</t>
  </si>
  <si>
    <t>8020913636785</t>
  </si>
  <si>
    <t>8020913636037</t>
  </si>
  <si>
    <t>8020913636044</t>
  </si>
  <si>
    <t>8020913636051</t>
  </si>
  <si>
    <t>8020913636068</t>
  </si>
  <si>
    <t>8020913636075</t>
  </si>
  <si>
    <t>8020913636143</t>
  </si>
  <si>
    <t>8020913636082</t>
  </si>
  <si>
    <t>8020913636112</t>
  </si>
  <si>
    <t>8020913636099</t>
  </si>
  <si>
    <t>8020913636129</t>
  </si>
  <si>
    <t>8020913636150</t>
  </si>
  <si>
    <t>8020913636167</t>
  </si>
  <si>
    <t>8020913636174</t>
  </si>
  <si>
    <t>8020913636181</t>
  </si>
  <si>
    <t>8020913636105</t>
  </si>
  <si>
    <t>8020913636136</t>
  </si>
  <si>
    <t>8020913636198</t>
  </si>
  <si>
    <t>8020913636211</t>
  </si>
  <si>
    <t>8020913636259</t>
  </si>
  <si>
    <t>8020913636266</t>
  </si>
  <si>
    <t>8020913636273</t>
  </si>
  <si>
    <t>8020913637775</t>
  </si>
  <si>
    <t>8020913636228</t>
  </si>
  <si>
    <t>8020913636242</t>
  </si>
  <si>
    <t>8020913640072</t>
  </si>
  <si>
    <t>8020913640089</t>
  </si>
  <si>
    <t>8020913640096</t>
  </si>
  <si>
    <t>8020913636617</t>
  </si>
  <si>
    <t>8020913636624</t>
  </si>
  <si>
    <t>8020913636594</t>
  </si>
  <si>
    <t>8020913636600</t>
  </si>
  <si>
    <t>8020913638994</t>
  </si>
  <si>
    <t>8020913638628</t>
  </si>
  <si>
    <t>8020913638673</t>
  </si>
  <si>
    <t>8020913638680</t>
  </si>
  <si>
    <t>8020913638666</t>
  </si>
  <si>
    <t>8020913639106</t>
  </si>
  <si>
    <t>8020913599103</t>
  </si>
  <si>
    <t>8020913604647</t>
  </si>
  <si>
    <t>8020913604654</t>
  </si>
  <si>
    <t>8020913604661</t>
  </si>
  <si>
    <t>8020913636587</t>
  </si>
  <si>
    <t>8020913639137</t>
  </si>
  <si>
    <t>8020913639274</t>
  </si>
  <si>
    <t>8020913639144</t>
  </si>
  <si>
    <t>8020913639281</t>
  </si>
  <si>
    <t>8020913639151</t>
  </si>
  <si>
    <t>8020913511020</t>
  </si>
  <si>
    <t>8020913511693</t>
  </si>
  <si>
    <t>8020913639168</t>
  </si>
  <si>
    <t>8020913639090</t>
  </si>
  <si>
    <t>8020913639083</t>
  </si>
  <si>
    <t>8020913639595</t>
  </si>
  <si>
    <t>8020913639601</t>
  </si>
  <si>
    <t>8020913639618</t>
  </si>
  <si>
    <t>8020913536160</t>
  </si>
  <si>
    <t>8020913536221</t>
  </si>
  <si>
    <t>8020913536108</t>
  </si>
  <si>
    <t>8020913636792</t>
  </si>
  <si>
    <t>8020913639731</t>
  </si>
  <si>
    <t>8020913639748</t>
  </si>
  <si>
    <t>8020913575961</t>
  </si>
  <si>
    <t>8020913637812</t>
  </si>
  <si>
    <t>8020913637829</t>
  </si>
  <si>
    <t>8020913637836</t>
  </si>
  <si>
    <t>8020913637843</t>
  </si>
  <si>
    <t>8020913636860</t>
  </si>
  <si>
    <t>8020913639007</t>
  </si>
  <si>
    <t>8020913640010</t>
  </si>
  <si>
    <t>8020913548736</t>
  </si>
  <si>
    <t>8020913567850</t>
  </si>
  <si>
    <t>8020913639076</t>
  </si>
  <si>
    <t>8020913639922</t>
  </si>
  <si>
    <t>8020913639311</t>
  </si>
  <si>
    <t>8020913639328</t>
  </si>
  <si>
    <t>8020913630615</t>
  </si>
  <si>
    <t>8020913637157</t>
  </si>
  <si>
    <t>8020913639335</t>
  </si>
  <si>
    <t>8020913630622</t>
  </si>
  <si>
    <t>8020913630677</t>
  </si>
  <si>
    <t>8020913639342</t>
  </si>
  <si>
    <t>8020913630639</t>
  </si>
  <si>
    <t>8020913637164</t>
  </si>
  <si>
    <t>8020913639359</t>
  </si>
  <si>
    <t>8020913630646</t>
  </si>
  <si>
    <t>8020913630684</t>
  </si>
  <si>
    <t>8020913636358</t>
  </si>
  <si>
    <t>8020913636365</t>
  </si>
  <si>
    <t>8020913636907</t>
  </si>
  <si>
    <t>8020913636914</t>
  </si>
  <si>
    <t>8020913636921</t>
  </si>
  <si>
    <t>8020913637867</t>
  </si>
  <si>
    <t>8020913640027</t>
  </si>
  <si>
    <t>8020913545780</t>
  </si>
  <si>
    <t>8020913132072</t>
  </si>
  <si>
    <t>8020913132089</t>
  </si>
  <si>
    <t>8020913583652</t>
  </si>
  <si>
    <t>8020913640157</t>
  </si>
  <si>
    <t>8020913639755</t>
  </si>
  <si>
    <t>8020913639762</t>
  </si>
  <si>
    <t>8020913583669</t>
  </si>
  <si>
    <t>8020913640164</t>
  </si>
  <si>
    <t>8020913637188</t>
  </si>
  <si>
    <t>8020913637171</t>
  </si>
  <si>
    <t>8020913545889</t>
  </si>
  <si>
    <t>8020913545667</t>
  </si>
  <si>
    <t>8020913640188</t>
  </si>
  <si>
    <t>8020913551132</t>
  </si>
  <si>
    <t>8020913639366</t>
  </si>
  <si>
    <t>8020913637201</t>
  </si>
  <si>
    <t>8020913637195</t>
  </si>
  <si>
    <t>8020913640195</t>
  </si>
  <si>
    <t>8020913623105</t>
  </si>
  <si>
    <t>8020913637874</t>
  </si>
  <si>
    <t>8020913639861</t>
  </si>
  <si>
    <t>8020913637218</t>
  </si>
  <si>
    <t>8020913639373</t>
  </si>
  <si>
    <t>8020913637225</t>
  </si>
  <si>
    <t>8020913637881</t>
  </si>
  <si>
    <t>8020913640171</t>
  </si>
  <si>
    <t>8020913640362</t>
  </si>
  <si>
    <t>8020913640379</t>
  </si>
  <si>
    <t>8020913640348</t>
  </si>
  <si>
    <t>8020913640355</t>
  </si>
  <si>
    <t>8020913639786</t>
  </si>
  <si>
    <t>8020913639885</t>
  </si>
  <si>
    <t>8020913639793</t>
  </si>
  <si>
    <t>8020913639892</t>
  </si>
  <si>
    <t>8020913639809</t>
  </si>
  <si>
    <t>8020913639380</t>
  </si>
  <si>
    <t>8020913639779</t>
  </si>
  <si>
    <t>8020913637232</t>
  </si>
  <si>
    <t>8020913639397</t>
  </si>
  <si>
    <t>8020913547623</t>
  </si>
  <si>
    <t>8020913547739</t>
  </si>
  <si>
    <t>8020913547807</t>
  </si>
  <si>
    <t>8020913640201</t>
  </si>
  <si>
    <t>8020913637256</t>
  </si>
  <si>
    <t>8020913637249</t>
  </si>
  <si>
    <t>8020913640218</t>
  </si>
  <si>
    <t>8020913623068</t>
  </si>
  <si>
    <t>8020913623075</t>
  </si>
  <si>
    <t>8020913637898</t>
  </si>
  <si>
    <t>8020913636853</t>
  </si>
  <si>
    <t>8020913637270</t>
  </si>
  <si>
    <t>8020913637263</t>
  </si>
  <si>
    <t>8020913639021</t>
  </si>
  <si>
    <t>8020913639014</t>
  </si>
  <si>
    <t>8020913549337</t>
  </si>
  <si>
    <t>8020913549399</t>
  </si>
  <si>
    <t>8020913639069</t>
  </si>
  <si>
    <t>8020913619078</t>
  </si>
  <si>
    <t>8020913636334</t>
  </si>
  <si>
    <t>8020913636341</t>
  </si>
  <si>
    <t>8020913637805</t>
  </si>
  <si>
    <t>8020913636976</t>
  </si>
  <si>
    <t>8020913639977</t>
  </si>
  <si>
    <t>8020913547265</t>
  </si>
  <si>
    <t>8020913640294</t>
  </si>
  <si>
    <t>8020913639625</t>
  </si>
  <si>
    <t>8020913637904</t>
  </si>
  <si>
    <t>8020913637911</t>
  </si>
  <si>
    <t>8020913637928</t>
  </si>
  <si>
    <t>8020913635498</t>
  </si>
  <si>
    <t>8020913635504</t>
  </si>
  <si>
    <t>8020913635511</t>
  </si>
  <si>
    <t>8020913635528</t>
  </si>
  <si>
    <t>8020913635535</t>
  </si>
  <si>
    <t>8020913635542</t>
  </si>
  <si>
    <t>8020913548903</t>
  </si>
  <si>
    <t>8020913640232</t>
  </si>
  <si>
    <t>8020913640225</t>
  </si>
  <si>
    <t>8020913547678</t>
  </si>
  <si>
    <t>8020913639403</t>
  </si>
  <si>
    <t>8020913548842</t>
  </si>
  <si>
    <t>8020913640249</t>
  </si>
  <si>
    <t>8020913637294</t>
  </si>
  <si>
    <t>8020913637287</t>
  </si>
  <si>
    <t>8020913637317</t>
  </si>
  <si>
    <t>8020913637300</t>
  </si>
  <si>
    <t>8020913616404</t>
  </si>
  <si>
    <t>8020913616435</t>
  </si>
  <si>
    <t>8020913639410</t>
  </si>
  <si>
    <t>8020913616411</t>
  </si>
  <si>
    <t>8020913616442</t>
  </si>
  <si>
    <t>8020913619672</t>
  </si>
  <si>
    <t>8020913640256</t>
  </si>
  <si>
    <t>8020913637942</t>
  </si>
  <si>
    <t>8020913636884</t>
  </si>
  <si>
    <t>8020913519262</t>
  </si>
  <si>
    <t>8020913546183</t>
  </si>
  <si>
    <t>8020913546244</t>
  </si>
  <si>
    <t>8020913639816</t>
  </si>
  <si>
    <t>8020913637324</t>
  </si>
  <si>
    <t>8020913639427</t>
  </si>
  <si>
    <t>8020913637331</t>
  </si>
  <si>
    <t>8020913567843</t>
  </si>
  <si>
    <t>8020913637348</t>
  </si>
  <si>
    <t>8020913639236</t>
  </si>
  <si>
    <t>8020913619047</t>
  </si>
  <si>
    <t>8020913637959</t>
  </si>
  <si>
    <t>8020913637966</t>
  </si>
  <si>
    <t>8020913637973</t>
  </si>
  <si>
    <t>8020913636945</t>
  </si>
  <si>
    <t>8020913635009</t>
  </si>
  <si>
    <t>8020913636297</t>
  </si>
  <si>
    <t>8020913640034</t>
  </si>
  <si>
    <t>8020913640041</t>
  </si>
  <si>
    <t>8020913640065</t>
  </si>
  <si>
    <t>8020913640058</t>
  </si>
  <si>
    <t>8020913640300</t>
  </si>
  <si>
    <t>8020913640317</t>
  </si>
  <si>
    <t>8020913637980</t>
  </si>
  <si>
    <t>8020913547944</t>
  </si>
  <si>
    <t>8020913636662</t>
  </si>
  <si>
    <t>8020913639434</t>
  </si>
  <si>
    <t>8020913636280</t>
  </si>
  <si>
    <t>8020913638000</t>
  </si>
  <si>
    <t>8020913545049</t>
  </si>
  <si>
    <t>8020913638987</t>
  </si>
  <si>
    <t>8020913638611</t>
  </si>
  <si>
    <t>8020913635559</t>
  </si>
  <si>
    <t>8020913635566</t>
  </si>
  <si>
    <t>8020913635573</t>
  </si>
  <si>
    <t>8020913635580</t>
  </si>
  <si>
    <t>8020913635597</t>
  </si>
  <si>
    <t>8020913635603</t>
  </si>
  <si>
    <t>8020913636440</t>
  </si>
  <si>
    <t>8020913636457</t>
  </si>
  <si>
    <t>8020913636938</t>
  </si>
  <si>
    <t>8020913637997</t>
  </si>
  <si>
    <t>8020913640119</t>
  </si>
  <si>
    <t>8020913638635</t>
  </si>
  <si>
    <t>8020913636464</t>
  </si>
  <si>
    <t>8020913638017</t>
  </si>
  <si>
    <t>8020913638185</t>
  </si>
  <si>
    <t>8020913638192</t>
  </si>
  <si>
    <t>8020913638208</t>
  </si>
  <si>
    <t>8020913638963</t>
  </si>
  <si>
    <t>8020913640386</t>
  </si>
  <si>
    <t>8020913605156</t>
  </si>
  <si>
    <t>8020913619016</t>
  </si>
  <si>
    <t>8020913619023</t>
  </si>
  <si>
    <t>8020913636310</t>
  </si>
  <si>
    <t>8020913139910</t>
  </si>
  <si>
    <t>8020913638215</t>
  </si>
  <si>
    <t>8020913638222</t>
  </si>
  <si>
    <t>8020913636891</t>
  </si>
  <si>
    <t>8020913638246</t>
  </si>
  <si>
    <t>8020913619054</t>
  </si>
  <si>
    <t>8020913634781</t>
  </si>
  <si>
    <t>8020913638253</t>
  </si>
  <si>
    <t>8020913638260</t>
  </si>
  <si>
    <t>8020913638277</t>
  </si>
  <si>
    <t>8020913638284</t>
  </si>
  <si>
    <t>8020913638291</t>
  </si>
  <si>
    <t>8020913638307</t>
  </si>
  <si>
    <t>8020913639441</t>
  </si>
  <si>
    <t>8020913546688</t>
  </si>
  <si>
    <t>8020913639458</t>
  </si>
  <si>
    <t>8020913640263</t>
  </si>
  <si>
    <t>8020913562459</t>
  </si>
  <si>
    <t>8020913637355</t>
  </si>
  <si>
    <t>8020913637362</t>
  </si>
  <si>
    <t>8020913637379</t>
  </si>
  <si>
    <t>8020913637386</t>
  </si>
  <si>
    <t>8020913637393</t>
  </si>
  <si>
    <t>8020913637409</t>
  </si>
  <si>
    <t>8020913637416</t>
  </si>
  <si>
    <t>8020913637423</t>
  </si>
  <si>
    <t>8020913637430</t>
  </si>
  <si>
    <t>8020913637447</t>
  </si>
  <si>
    <t>8020913637454</t>
  </si>
  <si>
    <t>8020913637461</t>
  </si>
  <si>
    <t>8020913623006</t>
  </si>
  <si>
    <t>8020913623013</t>
  </si>
  <si>
    <t>8020913623020</t>
  </si>
  <si>
    <t>8020913623037</t>
  </si>
  <si>
    <t>8020913623044</t>
  </si>
  <si>
    <t>8020913623051</t>
  </si>
  <si>
    <t>8020913638314</t>
  </si>
  <si>
    <t>8020913638321</t>
  </si>
  <si>
    <t>8020913638338</t>
  </si>
  <si>
    <t>8020913638345</t>
  </si>
  <si>
    <t>8020913638352</t>
  </si>
  <si>
    <t>8020913638369</t>
  </si>
  <si>
    <t>8020913636983</t>
  </si>
  <si>
    <t>8020913636990</t>
  </si>
  <si>
    <t>8020913637065</t>
  </si>
  <si>
    <t>8020913637041</t>
  </si>
  <si>
    <t>8020913637089</t>
  </si>
  <si>
    <t>8020913637119</t>
  </si>
  <si>
    <t>8020913637058</t>
  </si>
  <si>
    <t>8020913637133</t>
  </si>
  <si>
    <t>8020913639984</t>
  </si>
  <si>
    <t>8020913639991</t>
  </si>
  <si>
    <t>8020913639632</t>
  </si>
  <si>
    <t>8020913639649</t>
  </si>
  <si>
    <t>8020913636686</t>
  </si>
  <si>
    <t>8020913639656</t>
  </si>
  <si>
    <t>8020913619658</t>
  </si>
  <si>
    <t>8020913640270</t>
  </si>
  <si>
    <t>8020913639939</t>
  </si>
  <si>
    <t>8020913637478</t>
  </si>
  <si>
    <t>8020913637485</t>
  </si>
  <si>
    <t>8020913637492</t>
  </si>
  <si>
    <t>8020913637508</t>
  </si>
  <si>
    <t>8020913637515</t>
  </si>
  <si>
    <t>8020913637522</t>
  </si>
  <si>
    <t>8020913637539</t>
  </si>
  <si>
    <t>8020913637546</t>
  </si>
  <si>
    <t>8020913637553</t>
  </si>
  <si>
    <t>8020913637560</t>
  </si>
  <si>
    <t>8020913637577</t>
  </si>
  <si>
    <t>8020913637584</t>
  </si>
  <si>
    <t>8020913622801</t>
  </si>
  <si>
    <t>8020913622788</t>
  </si>
  <si>
    <t>8020913622818</t>
  </si>
  <si>
    <t>8020913622795</t>
  </si>
  <si>
    <t>8020913639465</t>
  </si>
  <si>
    <t>8020913630653</t>
  </si>
  <si>
    <t>8020913637591</t>
  </si>
  <si>
    <t>8020913639472</t>
  </si>
  <si>
    <t>8020913630660</t>
  </si>
  <si>
    <t>8020913637607</t>
  </si>
  <si>
    <t>8020913630721</t>
  </si>
  <si>
    <t>8020913630738</t>
  </si>
  <si>
    <t>8020913630745</t>
  </si>
  <si>
    <t>8020913638376</t>
  </si>
  <si>
    <t>8020913638383</t>
  </si>
  <si>
    <t>8020913638390</t>
  </si>
  <si>
    <t>8020913638406</t>
  </si>
  <si>
    <t>8020913638413</t>
  </si>
  <si>
    <t>8020913638420</t>
  </si>
  <si>
    <t>8020913548019</t>
  </si>
  <si>
    <t>8020913639663</t>
  </si>
  <si>
    <t>8020913639687</t>
  </si>
  <si>
    <t>8020913639694</t>
  </si>
  <si>
    <t>8020913639496</t>
  </si>
  <si>
    <t>8020913640324</t>
  </si>
  <si>
    <t>8020913639700</t>
  </si>
  <si>
    <t>8020913639670</t>
  </si>
  <si>
    <t>8020913639502</t>
  </si>
  <si>
    <t>8020913639243</t>
  </si>
  <si>
    <t>8020913639489</t>
  </si>
  <si>
    <t>8020913639946</t>
  </si>
  <si>
    <t>8020913639953</t>
  </si>
  <si>
    <t>8020913637751</t>
  </si>
  <si>
    <t>8020913637652</t>
  </si>
  <si>
    <t>8020913637669</t>
  </si>
  <si>
    <t>8020913622764</t>
  </si>
  <si>
    <t>8020913622740</t>
  </si>
  <si>
    <t>8020913622771</t>
  </si>
  <si>
    <t>8020913622757</t>
  </si>
  <si>
    <t>8020913639519</t>
  </si>
  <si>
    <t>8020913630578</t>
  </si>
  <si>
    <t>8020913637614</t>
  </si>
  <si>
    <t>8020913639526</t>
  </si>
  <si>
    <t>8020913630585</t>
  </si>
  <si>
    <t>8020913637621</t>
  </si>
  <si>
    <t>8020913639533</t>
  </si>
  <si>
    <t>8020913630592</t>
  </si>
  <si>
    <t>8020913637638</t>
  </si>
  <si>
    <t>8020913639540</t>
  </si>
  <si>
    <t>8020913630608</t>
  </si>
  <si>
    <t>8020913637645</t>
  </si>
  <si>
    <t>8020913639823</t>
  </si>
  <si>
    <t>8020913630691</t>
  </si>
  <si>
    <t>8020913630707</t>
  </si>
  <si>
    <t>8020913630714</t>
  </si>
  <si>
    <t>8020913639830</t>
  </si>
  <si>
    <t>8020913630752</t>
  </si>
  <si>
    <t>8020913637768</t>
  </si>
  <si>
    <t>8020913630769</t>
  </si>
  <si>
    <t>8020913632022</t>
  </si>
  <si>
    <t>8020913638437</t>
  </si>
  <si>
    <t>8020913638444</t>
  </si>
  <si>
    <t>8020913638451</t>
  </si>
  <si>
    <t>8020913638468</t>
  </si>
  <si>
    <t>8020913636952</t>
  </si>
  <si>
    <t>8020913636969</t>
  </si>
  <si>
    <t>8020913638475</t>
  </si>
  <si>
    <t>8020913636747</t>
  </si>
  <si>
    <t>8020913636730</t>
  </si>
  <si>
    <t>8020913636709</t>
  </si>
  <si>
    <t>8020913636693</t>
  </si>
  <si>
    <t>8020913636716</t>
  </si>
  <si>
    <t>8020913636723</t>
  </si>
  <si>
    <t>8020913636754</t>
  </si>
  <si>
    <t>8020913636761</t>
  </si>
  <si>
    <t>8020913576555</t>
  </si>
  <si>
    <t>8020913639298</t>
  </si>
  <si>
    <t>8020913636518</t>
  </si>
  <si>
    <t>8020913636495</t>
  </si>
  <si>
    <t>8020913636501</t>
  </si>
  <si>
    <t>8020913637782</t>
  </si>
  <si>
    <t>8020913639229</t>
  </si>
  <si>
    <t>8020913511082</t>
  </si>
  <si>
    <t>8020913639304</t>
  </si>
  <si>
    <t>8020913639557</t>
  </si>
  <si>
    <t>8020913547371</t>
  </si>
  <si>
    <t>8020913639717</t>
  </si>
  <si>
    <t>8020913640287</t>
  </si>
  <si>
    <t>8020913547494</t>
  </si>
  <si>
    <t>8020913639212</t>
  </si>
  <si>
    <t>8020913619061</t>
  </si>
  <si>
    <t>8020913638482</t>
  </si>
  <si>
    <t>8020913638499</t>
  </si>
  <si>
    <t>8020913638505</t>
  </si>
  <si>
    <t>8020913638512</t>
  </si>
  <si>
    <t>8020913638758</t>
  </si>
  <si>
    <t>8020913638765</t>
  </si>
  <si>
    <t>8020913638772</t>
  </si>
  <si>
    <t>8020913621682</t>
  </si>
  <si>
    <t>8020913637799</t>
  </si>
  <si>
    <t>8020913621699</t>
  </si>
  <si>
    <t>8020913621705</t>
  </si>
  <si>
    <t>8020913640126</t>
  </si>
  <si>
    <t>8020913636396</t>
  </si>
  <si>
    <t>8020913638529</t>
  </si>
  <si>
    <t>8020913638536</t>
  </si>
  <si>
    <t>8020913638970</t>
  </si>
  <si>
    <t>8020913636389</t>
  </si>
  <si>
    <t>8020913638543</t>
  </si>
  <si>
    <t>8020913638550</t>
  </si>
  <si>
    <t>8020913638789</t>
  </si>
  <si>
    <t>8020913638796</t>
  </si>
  <si>
    <t>8020913639960</t>
  </si>
  <si>
    <t>8020913639175</t>
  </si>
  <si>
    <t>8020913638659</t>
  </si>
  <si>
    <t>8020913638949</t>
  </si>
  <si>
    <t>8020913636648</t>
  </si>
  <si>
    <t>8020913638956</t>
  </si>
  <si>
    <t>8020913640102</t>
  </si>
  <si>
    <t>8020913629824</t>
  </si>
  <si>
    <t>8020913639564</t>
  </si>
  <si>
    <t>8020913639571</t>
  </si>
  <si>
    <t>8020913619108</t>
  </si>
  <si>
    <t>8020913636402</t>
  </si>
  <si>
    <t>8020913636419</t>
  </si>
  <si>
    <t>8020913636426</t>
  </si>
  <si>
    <t>8020913636433</t>
  </si>
  <si>
    <t>8020913638802</t>
  </si>
  <si>
    <t>8020913639267</t>
  </si>
  <si>
    <t>8020913636471</t>
  </si>
  <si>
    <t>8020913636488</t>
  </si>
  <si>
    <t>8020913567836</t>
  </si>
  <si>
    <t>8020913572366</t>
  </si>
  <si>
    <t>8020913640003</t>
  </si>
  <si>
    <t>8020913639724</t>
  </si>
  <si>
    <t>8020913619665</t>
  </si>
  <si>
    <t>8020913622733</t>
  </si>
  <si>
    <t>8020913638819</t>
  </si>
  <si>
    <t>8020913638826</t>
  </si>
  <si>
    <t>8020913638833</t>
  </si>
  <si>
    <t>8020913638840</t>
  </si>
  <si>
    <t>8020913638857</t>
  </si>
  <si>
    <t>8020913638864</t>
  </si>
  <si>
    <t>8020913638871</t>
  </si>
  <si>
    <t>8020913640393</t>
  </si>
  <si>
    <t>8020913640409</t>
  </si>
  <si>
    <t>8020913640416</t>
  </si>
  <si>
    <t>8020913545841</t>
  </si>
  <si>
    <t>8020913640331</t>
  </si>
  <si>
    <t>8020913102099</t>
  </si>
  <si>
    <t>8020913640508</t>
  </si>
  <si>
    <t>8020913640522</t>
  </si>
  <si>
    <t>8020913640539</t>
  </si>
  <si>
    <t>8020913640546</t>
  </si>
  <si>
    <t>8020913640553</t>
  </si>
  <si>
    <t>8020913640560</t>
  </si>
  <si>
    <t>8020913640577</t>
  </si>
  <si>
    <t>8020913640584</t>
  </si>
  <si>
    <t>8020913640591</t>
  </si>
  <si>
    <t>8020913640607</t>
  </si>
  <si>
    <t>8020913640614</t>
  </si>
  <si>
    <t>8020913640751</t>
  </si>
  <si>
    <t>8020913640768</t>
  </si>
  <si>
    <t>8020913640775</t>
  </si>
  <si>
    <t>8020913640782</t>
  </si>
  <si>
    <t>8020913640850</t>
  </si>
  <si>
    <t>8020913640867</t>
  </si>
  <si>
    <t>8020913634422</t>
  </si>
  <si>
    <t>8020913640928</t>
  </si>
  <si>
    <t>8020913640973</t>
  </si>
  <si>
    <t>8020913640997</t>
  </si>
  <si>
    <t>8020913641000</t>
  </si>
  <si>
    <t>8020913641017</t>
  </si>
  <si>
    <t>8020913641024</t>
  </si>
  <si>
    <t>8020913641031</t>
  </si>
  <si>
    <t>Articolo</t>
  </si>
  <si>
    <t>Descrizione</t>
  </si>
  <si>
    <t>UM</t>
  </si>
  <si>
    <t>Prezzo unitario</t>
  </si>
  <si>
    <t>Barcode</t>
  </si>
  <si>
    <t>NR</t>
  </si>
  <si>
    <t>Bocca a muro D.20 mm L.180 mm  con rosone D.60 acciaio</t>
  </si>
  <si>
    <t>Bocca a muro D.20 mm L.250 mm  con rosone D.60 acciaio</t>
  </si>
  <si>
    <t>Braccio doccia D.22 L.350mm acciaio INOX 316</t>
  </si>
  <si>
    <t>Braccio doccia D.22 L.400mm acciaio INOX 316</t>
  </si>
  <si>
    <t>Colonna regolabile in Acciaio INOX 316 con scorrevole + doccia + flex + soffione D.250 + INOX169</t>
  </si>
  <si>
    <t>Deviatore incasso con piastra 1 Entrata e 2 Uscite acciaio INOX 316</t>
  </si>
  <si>
    <t>Presa acqua att 1/2" con piastra D.60 mm acciaio INOX 316</t>
  </si>
  <si>
    <t>Prolunga per articolo  010 STICK-LEVEL-BI   nikel nero spazzolato</t>
  </si>
  <si>
    <t>saliscendi completo in acciaio da cm 90 INOX 316</t>
  </si>
  <si>
    <t>Scarico 1"1/4 normale</t>
  </si>
  <si>
    <t>Scarico Click-Clack 1"1/4 acciaio INOX 316</t>
  </si>
  <si>
    <t>Set esterno per BI015CR35 incasso INC01535CR LIGHT</t>
  </si>
  <si>
    <t>Set esterno per SK015CR35 incasso INC01535CR LIGHT</t>
  </si>
  <si>
    <t>Sifone a bottiglia 1"1/4 acciaio  INOX 316</t>
  </si>
  <si>
    <t>Soffione D130 Tondo a parete NEW in abs anticalcare</t>
  </si>
  <si>
    <t>Leva completa D.40 art. 010-018  INOX 316</t>
  </si>
  <si>
    <t>Leva completa D.35 art. 051-071-081-131 INOX 316</t>
  </si>
  <si>
    <t>Leva completa D.40 art. 022-026-168-169  INOX 316</t>
  </si>
  <si>
    <t>Leva completa per mix cucina art. 179-180  INOX 316</t>
  </si>
  <si>
    <t>Leva completa per mix cucina art. INOX285AC</t>
  </si>
  <si>
    <t>8020913624003</t>
  </si>
  <si>
    <t>8020913624010</t>
  </si>
  <si>
    <t>8020913624027</t>
  </si>
  <si>
    <t>8020913624034</t>
  </si>
  <si>
    <t>8020913624041</t>
  </si>
  <si>
    <t>8020913624058</t>
  </si>
  <si>
    <t>8020913624065</t>
  </si>
  <si>
    <t>8020913624072</t>
  </si>
  <si>
    <t>8020913624089</t>
  </si>
  <si>
    <t>8020913624096</t>
  </si>
  <si>
    <t>8020913624102</t>
  </si>
  <si>
    <t>8020913624119</t>
  </si>
  <si>
    <t>8020913624126</t>
  </si>
  <si>
    <t>8020913624133</t>
  </si>
  <si>
    <t>8020913624140</t>
  </si>
  <si>
    <t>8020913624157</t>
  </si>
  <si>
    <t>8020913624164</t>
  </si>
  <si>
    <t>8020913624171</t>
  </si>
  <si>
    <t>8020913624188</t>
  </si>
  <si>
    <t>8020913624195</t>
  </si>
  <si>
    <t>8020913624201</t>
  </si>
  <si>
    <t>8020913624218</t>
  </si>
  <si>
    <t>8020913624225</t>
  </si>
  <si>
    <t>8020913624232</t>
  </si>
  <si>
    <t>8020913624249</t>
  </si>
  <si>
    <t>8020913624256</t>
  </si>
  <si>
    <t>8020913624263</t>
  </si>
  <si>
    <t>8020913624270</t>
  </si>
  <si>
    <t>8020913624287</t>
  </si>
  <si>
    <t>8020913624294</t>
  </si>
  <si>
    <t>8020913624300</t>
  </si>
  <si>
    <t>8020913624317</t>
  </si>
  <si>
    <t>8020913623327</t>
  </si>
  <si>
    <t>8020913623334</t>
  </si>
  <si>
    <t>8020913623341</t>
  </si>
  <si>
    <t>8020913623358</t>
  </si>
  <si>
    <t>8020913623365</t>
  </si>
  <si>
    <t>8020913623372</t>
  </si>
  <si>
    <t>8020913623389</t>
  </si>
  <si>
    <t>8020913623396</t>
  </si>
  <si>
    <t>8020913623280</t>
  </si>
  <si>
    <t>8020913623297</t>
  </si>
  <si>
    <t>8020913623303</t>
  </si>
  <si>
    <t>8020913623310</t>
  </si>
  <si>
    <t>8020913623402</t>
  </si>
  <si>
    <t>8020913623419</t>
  </si>
  <si>
    <t>8020913623426</t>
  </si>
  <si>
    <t>8020913623433</t>
  </si>
  <si>
    <t>8020913623167</t>
  </si>
  <si>
    <t>8020913623174</t>
  </si>
  <si>
    <t>8020913623181</t>
  </si>
  <si>
    <t>8020913623198</t>
  </si>
  <si>
    <t>8020913623204</t>
  </si>
  <si>
    <t>8020913623211</t>
  </si>
  <si>
    <t>8020913623228</t>
  </si>
  <si>
    <t>8020913623235</t>
  </si>
  <si>
    <t>8020913623242</t>
  </si>
  <si>
    <t>8020913623259</t>
  </si>
  <si>
    <t>8020913623266</t>
  </si>
  <si>
    <t>8020913623273</t>
  </si>
  <si>
    <t>8020913623440</t>
  </si>
  <si>
    <t>8020913623457</t>
  </si>
  <si>
    <t>8020913623464</t>
  </si>
  <si>
    <t>8020913623471</t>
  </si>
  <si>
    <t>8020913623488</t>
  </si>
  <si>
    <t>8020913623495</t>
  </si>
  <si>
    <t>8020913623501</t>
  </si>
  <si>
    <t>8020913623518</t>
  </si>
  <si>
    <t>8020913623563</t>
  </si>
  <si>
    <t>8020913623570</t>
  </si>
  <si>
    <t>8020913623587</t>
  </si>
  <si>
    <t>8020913623594</t>
  </si>
  <si>
    <t>8020913624331</t>
  </si>
  <si>
    <t>8020913624348</t>
  </si>
  <si>
    <t>8020913624355</t>
  </si>
  <si>
    <t>8020913624362</t>
  </si>
  <si>
    <t>8020913623525</t>
  </si>
  <si>
    <t>8020913623532</t>
  </si>
  <si>
    <t>8020913623549</t>
  </si>
  <si>
    <t>8020913623556</t>
  </si>
  <si>
    <t>8020913623600</t>
  </si>
  <si>
    <t>8020913623617</t>
  </si>
  <si>
    <t>8020913623624</t>
  </si>
  <si>
    <t>8020913623631</t>
  </si>
  <si>
    <t>8020913623648</t>
  </si>
  <si>
    <t>8020913623655</t>
  </si>
  <si>
    <t>8020913623662</t>
  </si>
  <si>
    <t>8020913623679</t>
  </si>
  <si>
    <t>8020913623846</t>
  </si>
  <si>
    <t>8020913623853</t>
  </si>
  <si>
    <t>8020913623860</t>
  </si>
  <si>
    <t>8020913623877</t>
  </si>
  <si>
    <t>8020913623761</t>
  </si>
  <si>
    <t>8020913623778</t>
  </si>
  <si>
    <t>8020913623785</t>
  </si>
  <si>
    <t>8020913623792</t>
  </si>
  <si>
    <t>8020913623808</t>
  </si>
  <si>
    <t>8020913623815</t>
  </si>
  <si>
    <t>8020913623822</t>
  </si>
  <si>
    <t>8020913623839</t>
  </si>
  <si>
    <t>8020913623686</t>
  </si>
  <si>
    <t>8020913623693</t>
  </si>
  <si>
    <t>8020913623709</t>
  </si>
  <si>
    <t>8020913623716</t>
  </si>
  <si>
    <t>8020913623723</t>
  </si>
  <si>
    <t>8020913623730</t>
  </si>
  <si>
    <t>8020913623747</t>
  </si>
  <si>
    <t>8020913623754</t>
  </si>
  <si>
    <t>8020913623884</t>
  </si>
  <si>
    <t>8020913623891</t>
  </si>
  <si>
    <t>8020913623907</t>
  </si>
  <si>
    <t>8020913623914</t>
  </si>
  <si>
    <t>8020913623921</t>
  </si>
  <si>
    <t>8020913623938</t>
  </si>
  <si>
    <t>8020913623969</t>
  </si>
  <si>
    <t>8020913623976</t>
  </si>
  <si>
    <t>8020913623983</t>
  </si>
  <si>
    <t>8020913623990</t>
  </si>
  <si>
    <t>8020913623945</t>
  </si>
  <si>
    <t>8020913623952</t>
  </si>
  <si>
    <t>8020913624416</t>
  </si>
  <si>
    <t>8020913624423</t>
  </si>
  <si>
    <t>8020913624430</t>
  </si>
  <si>
    <t>8020913624447</t>
  </si>
  <si>
    <t>8020913624454</t>
  </si>
  <si>
    <t>8020913624461</t>
  </si>
  <si>
    <t>8020913624478</t>
  </si>
  <si>
    <t>8020913624485</t>
  </si>
  <si>
    <t>8020913624492</t>
  </si>
  <si>
    <t>8020913624508</t>
  </si>
  <si>
    <t>8020913624515</t>
  </si>
  <si>
    <t>8020913624522</t>
  </si>
  <si>
    <t>8020913624539</t>
  </si>
  <si>
    <t>8020913624546</t>
  </si>
  <si>
    <t>8020913624553</t>
  </si>
  <si>
    <t>8020913624560</t>
  </si>
  <si>
    <t>8020913624577</t>
  </si>
  <si>
    <t>8020913624584</t>
  </si>
  <si>
    <t>8020913624591</t>
  </si>
  <si>
    <t>8020913624607</t>
  </si>
  <si>
    <t>8020913624614</t>
  </si>
  <si>
    <t>8020913624621</t>
  </si>
  <si>
    <t>8020913624638</t>
  </si>
  <si>
    <t>8020913624645</t>
  </si>
  <si>
    <t>8020913580477</t>
  </si>
  <si>
    <t>8020913580484</t>
  </si>
  <si>
    <t>8020913627226</t>
  </si>
  <si>
    <t>8020913627240</t>
  </si>
  <si>
    <t>8020913627233</t>
  </si>
  <si>
    <t>8020913627257</t>
  </si>
  <si>
    <t>8020913627264</t>
  </si>
  <si>
    <t>8020913627288</t>
  </si>
  <si>
    <t>8020913627271</t>
  </si>
  <si>
    <t>8020913627295</t>
  </si>
  <si>
    <t>8020913627387</t>
  </si>
  <si>
    <t>8020913627400</t>
  </si>
  <si>
    <t>8020913627394</t>
  </si>
  <si>
    <t>8020913627417</t>
  </si>
  <si>
    <t>8020913627424</t>
  </si>
  <si>
    <t>8020913627448</t>
  </si>
  <si>
    <t>8020913627431</t>
  </si>
  <si>
    <t>8020913627455</t>
  </si>
  <si>
    <t>8020913627462</t>
  </si>
  <si>
    <t>8020913627486</t>
  </si>
  <si>
    <t>8020913627479</t>
  </si>
  <si>
    <t>8020913627493</t>
  </si>
  <si>
    <t>8020913626991</t>
  </si>
  <si>
    <t>8020913627011</t>
  </si>
  <si>
    <t>8020913627004</t>
  </si>
  <si>
    <t>8020913627028</t>
  </si>
  <si>
    <t>8020913627035</t>
  </si>
  <si>
    <t>8020913627059</t>
  </si>
  <si>
    <t>8020913627042</t>
  </si>
  <si>
    <t>8020913627066</t>
  </si>
  <si>
    <t>8020913627073</t>
  </si>
  <si>
    <t>8020913627097</t>
  </si>
  <si>
    <t>8020913627080</t>
  </si>
  <si>
    <t>8020913627103</t>
  </si>
  <si>
    <t>8020913627110</t>
  </si>
  <si>
    <t>8020913627134</t>
  </si>
  <si>
    <t>8020913627127</t>
  </si>
  <si>
    <t>8020913627141</t>
  </si>
  <si>
    <t>8020913627509</t>
  </si>
  <si>
    <t>8020913627523</t>
  </si>
  <si>
    <t>8020913627516</t>
  </si>
  <si>
    <t>8020913627530</t>
  </si>
  <si>
    <t>8020913627301</t>
  </si>
  <si>
    <t>8020913627325</t>
  </si>
  <si>
    <t>8020913627349</t>
  </si>
  <si>
    <t>8020913627363</t>
  </si>
  <si>
    <t>8020913627356</t>
  </si>
  <si>
    <t>8020913627370</t>
  </si>
  <si>
    <t>8020913627318</t>
  </si>
  <si>
    <t>8020913627332</t>
  </si>
  <si>
    <t>8020913627547</t>
  </si>
  <si>
    <t>8020913627561</t>
  </si>
  <si>
    <t>8020913627554</t>
  </si>
  <si>
    <t>8020913627578</t>
  </si>
  <si>
    <t>8020913627585</t>
  </si>
  <si>
    <t>8020913627608</t>
  </si>
  <si>
    <t>8020913627592</t>
  </si>
  <si>
    <t>8020913627615</t>
  </si>
  <si>
    <t>8020913627639</t>
  </si>
  <si>
    <t>8020913627653</t>
  </si>
  <si>
    <t>8020913627646</t>
  </si>
  <si>
    <t>8020913627660</t>
  </si>
  <si>
    <t>8020913627158</t>
  </si>
  <si>
    <t>8020913627165</t>
  </si>
  <si>
    <t>8020913627622</t>
  </si>
  <si>
    <t>8020913627172</t>
  </si>
  <si>
    <t>8020913627714</t>
  </si>
  <si>
    <t>8020913627738</t>
  </si>
  <si>
    <t>8020913627721</t>
  </si>
  <si>
    <t>8020913627745</t>
  </si>
  <si>
    <t>8020913627684</t>
  </si>
  <si>
    <t>8020913627691</t>
  </si>
  <si>
    <t>8020913627677</t>
  </si>
  <si>
    <t>8020913627707</t>
  </si>
  <si>
    <t>8020913627752</t>
  </si>
  <si>
    <t>8020913627776</t>
  </si>
  <si>
    <t>8020913627769</t>
  </si>
  <si>
    <t>8020913627783</t>
  </si>
  <si>
    <t>8020913625529</t>
  </si>
  <si>
    <t>8020913625536</t>
  </si>
  <si>
    <t>8020913625543</t>
  </si>
  <si>
    <t>8020913625550</t>
  </si>
  <si>
    <t>8020913625567</t>
  </si>
  <si>
    <t>8020913625574</t>
  </si>
  <si>
    <t>8020913625581</t>
  </si>
  <si>
    <t>8020913625598</t>
  </si>
  <si>
    <t>8020913625604</t>
  </si>
  <si>
    <t>8020913625611</t>
  </si>
  <si>
    <t>8020913625628</t>
  </si>
  <si>
    <t>8020913625635</t>
  </si>
  <si>
    <t>8020913625642</t>
  </si>
  <si>
    <t>8020913625659</t>
  </si>
  <si>
    <t>8020913625666</t>
  </si>
  <si>
    <t>8020913625673</t>
  </si>
  <si>
    <t>8020913625703</t>
  </si>
  <si>
    <t>8020913625710</t>
  </si>
  <si>
    <t>8020913625727</t>
  </si>
  <si>
    <t>8020913625734</t>
  </si>
  <si>
    <t>8020913625741</t>
  </si>
  <si>
    <t>8020913625758</t>
  </si>
  <si>
    <t>8020913625765</t>
  </si>
  <si>
    <t>8020913625772</t>
  </si>
  <si>
    <t>8020913625789</t>
  </si>
  <si>
    <t>8020913625796</t>
  </si>
  <si>
    <t>8020913625802</t>
  </si>
  <si>
    <t>8020913625819</t>
  </si>
  <si>
    <t>8020913625826</t>
  </si>
  <si>
    <t>8020913625833</t>
  </si>
  <si>
    <t>8020913625840</t>
  </si>
  <si>
    <t>8020913625857</t>
  </si>
  <si>
    <t>8020913624805</t>
  </si>
  <si>
    <t>8020913624812</t>
  </si>
  <si>
    <t>8020913624829</t>
  </si>
  <si>
    <t>8020913624836</t>
  </si>
  <si>
    <t>8020913624843</t>
  </si>
  <si>
    <t>8020913624850</t>
  </si>
  <si>
    <t>8020913624867</t>
  </si>
  <si>
    <t>8020913624874</t>
  </si>
  <si>
    <t>8020913624768</t>
  </si>
  <si>
    <t>8020913624775</t>
  </si>
  <si>
    <t>8020913624782</t>
  </si>
  <si>
    <t>8020913624799</t>
  </si>
  <si>
    <t>8020913624881</t>
  </si>
  <si>
    <t>8020913624898</t>
  </si>
  <si>
    <t>8020913624904</t>
  </si>
  <si>
    <t>8020913624911</t>
  </si>
  <si>
    <t>8020913624652</t>
  </si>
  <si>
    <t>8020913624669</t>
  </si>
  <si>
    <t>8020913624676</t>
  </si>
  <si>
    <t>8020913624683</t>
  </si>
  <si>
    <t>8020913624690</t>
  </si>
  <si>
    <t>8020913624706</t>
  </si>
  <si>
    <t>8020913624713</t>
  </si>
  <si>
    <t>8020913624720</t>
  </si>
  <si>
    <t>8020913624737</t>
  </si>
  <si>
    <t>8020913624744</t>
  </si>
  <si>
    <t>8020913624751</t>
  </si>
  <si>
    <t>8020913624928</t>
  </si>
  <si>
    <t>8020913624935</t>
  </si>
  <si>
    <t>8020913624942</t>
  </si>
  <si>
    <t>8020913624959</t>
  </si>
  <si>
    <t>8020913624966</t>
  </si>
  <si>
    <t>8020913624973</t>
  </si>
  <si>
    <t>8020913624980</t>
  </si>
  <si>
    <t>8020913624997</t>
  </si>
  <si>
    <t>8020913625048</t>
  </si>
  <si>
    <t>8020913625055</t>
  </si>
  <si>
    <t>8020913625062</t>
  </si>
  <si>
    <t>8020913625079</t>
  </si>
  <si>
    <t>8020913625864</t>
  </si>
  <si>
    <t>8020913625871</t>
  </si>
  <si>
    <t>8020913625888</t>
  </si>
  <si>
    <t>8020913625895</t>
  </si>
  <si>
    <t>8020913625000</t>
  </si>
  <si>
    <t>8020913625017</t>
  </si>
  <si>
    <t>8020913625024</t>
  </si>
  <si>
    <t>8020913625031</t>
  </si>
  <si>
    <t>8020913625086</t>
  </si>
  <si>
    <t>8020913625093</t>
  </si>
  <si>
    <t>8020913625109</t>
  </si>
  <si>
    <t>8020913625116</t>
  </si>
  <si>
    <t>8020913625123</t>
  </si>
  <si>
    <t>8020913625130</t>
  </si>
  <si>
    <t>8020913625147</t>
  </si>
  <si>
    <t>8020913625154</t>
  </si>
  <si>
    <t>8020913625321</t>
  </si>
  <si>
    <t>8020913625338</t>
  </si>
  <si>
    <t>8020913625345</t>
  </si>
  <si>
    <t>8020913625352</t>
  </si>
  <si>
    <t>8020913625246</t>
  </si>
  <si>
    <t>8020913625253</t>
  </si>
  <si>
    <t>8020913625260</t>
  </si>
  <si>
    <t>8020913625277</t>
  </si>
  <si>
    <t>8020913625284</t>
  </si>
  <si>
    <t>8020913625291</t>
  </si>
  <si>
    <t>8020913625307</t>
  </si>
  <si>
    <t>8020913625314</t>
  </si>
  <si>
    <t>8020913625161</t>
  </si>
  <si>
    <t>8020913625178</t>
  </si>
  <si>
    <t>8020913625185</t>
  </si>
  <si>
    <t>8020913625192</t>
  </si>
  <si>
    <t>8020913625208</t>
  </si>
  <si>
    <t>8020913625215</t>
  </si>
  <si>
    <t>8020913625222</t>
  </si>
  <si>
    <t>8020913625239</t>
  </si>
  <si>
    <t>8020913625369</t>
  </si>
  <si>
    <t>8020913625376</t>
  </si>
  <si>
    <t>8020913625383</t>
  </si>
  <si>
    <t>8020913625390</t>
  </si>
  <si>
    <t>8020913625901</t>
  </si>
  <si>
    <t>8020913625918</t>
  </si>
  <si>
    <t>8020913625406</t>
  </si>
  <si>
    <t>8020913625413</t>
  </si>
  <si>
    <t>8020913625444</t>
  </si>
  <si>
    <t>8020913625451</t>
  </si>
  <si>
    <t>8020913625468</t>
  </si>
  <si>
    <t>8020913625475</t>
  </si>
  <si>
    <t>8020913625420</t>
  </si>
  <si>
    <t>8020913625437</t>
  </si>
  <si>
    <t>8020913625949</t>
  </si>
  <si>
    <t>8020913625956</t>
  </si>
  <si>
    <t>8020913625963</t>
  </si>
  <si>
    <t>8020913625970</t>
  </si>
  <si>
    <t>8020913625987</t>
  </si>
  <si>
    <t>8020913625994</t>
  </si>
  <si>
    <t>8020913626007</t>
  </si>
  <si>
    <t>8020913626014</t>
  </si>
  <si>
    <t>8020913626021</t>
  </si>
  <si>
    <t>8020913626038</t>
  </si>
  <si>
    <t>8020913626045</t>
  </si>
  <si>
    <t>8020913626052</t>
  </si>
  <si>
    <t>8020913626069</t>
  </si>
  <si>
    <t>8020913626076</t>
  </si>
  <si>
    <t>8020913626083</t>
  </si>
  <si>
    <t>8020913626090</t>
  </si>
  <si>
    <t>8020913626106</t>
  </si>
  <si>
    <t>8020913626113</t>
  </si>
  <si>
    <t>8020913626120</t>
  </si>
  <si>
    <t>8020913626137</t>
  </si>
  <si>
    <t>8020913626144</t>
  </si>
  <si>
    <t>8020913626151</t>
  </si>
  <si>
    <t>8020913626168</t>
  </si>
  <si>
    <t>8020913626175</t>
  </si>
  <si>
    <t>8020913626182</t>
  </si>
  <si>
    <t>8020913626199</t>
  </si>
  <si>
    <t>8020913628414</t>
  </si>
  <si>
    <t>8020913635016</t>
  </si>
  <si>
    <t>8020913628322</t>
  </si>
  <si>
    <t>8020913628339</t>
  </si>
  <si>
    <t>8020913628421</t>
  </si>
  <si>
    <t>8020913628438</t>
  </si>
  <si>
    <t>8020913626212</t>
  </si>
  <si>
    <t>8020913626229</t>
  </si>
  <si>
    <t>8020913626236</t>
  </si>
  <si>
    <t>8020913626243</t>
  </si>
  <si>
    <t>8020913626250</t>
  </si>
  <si>
    <t>8020913626267</t>
  </si>
  <si>
    <t>8020913626373</t>
  </si>
  <si>
    <t>8020913626410</t>
  </si>
  <si>
    <t>8020913626380</t>
  </si>
  <si>
    <t>8020913626427</t>
  </si>
  <si>
    <t>8020913626397</t>
  </si>
  <si>
    <t>8020913626434</t>
  </si>
  <si>
    <t>8020913626403</t>
  </si>
  <si>
    <t>8020913626441</t>
  </si>
  <si>
    <t>8020913626311</t>
  </si>
  <si>
    <t>8020913626328</t>
  </si>
  <si>
    <t>8020913626335</t>
  </si>
  <si>
    <t>8020913626342</t>
  </si>
  <si>
    <t>8020913626359</t>
  </si>
  <si>
    <t>8020913626366</t>
  </si>
  <si>
    <t>8020913626458</t>
  </si>
  <si>
    <t>8020913626465</t>
  </si>
  <si>
    <t>8020913626472</t>
  </si>
  <si>
    <t>8020913626489</t>
  </si>
  <si>
    <t>8020913544370</t>
  </si>
  <si>
    <t>8020913627882</t>
  </si>
  <si>
    <t>8020913627905</t>
  </si>
  <si>
    <t>8020913627899</t>
  </si>
  <si>
    <t>8020913627912</t>
  </si>
  <si>
    <t>8020913626496</t>
  </si>
  <si>
    <t>8020913626519</t>
  </si>
  <si>
    <t>8020913626502</t>
  </si>
  <si>
    <t>8020913626526</t>
  </si>
  <si>
    <t>8020913626533</t>
  </si>
  <si>
    <t>8020913626557</t>
  </si>
  <si>
    <t>8020913626540</t>
  </si>
  <si>
    <t>8020913626564</t>
  </si>
  <si>
    <t>8020913626571</t>
  </si>
  <si>
    <t>8020913626595</t>
  </si>
  <si>
    <t>8020913626588</t>
  </si>
  <si>
    <t>8020913626601</t>
  </si>
  <si>
    <t>8020913626618</t>
  </si>
  <si>
    <t>8020913626632</t>
  </si>
  <si>
    <t>8020913626625</t>
  </si>
  <si>
    <t>8020913626649</t>
  </si>
  <si>
    <t>8020913627967</t>
  </si>
  <si>
    <t>8020913627981</t>
  </si>
  <si>
    <t>8020913627974</t>
  </si>
  <si>
    <t>8020913627998</t>
  </si>
  <si>
    <t>8020913627929</t>
  </si>
  <si>
    <t>8020913627943</t>
  </si>
  <si>
    <t>8020913627936</t>
  </si>
  <si>
    <t>8020913627950</t>
  </si>
  <si>
    <t>8020913628001</t>
  </si>
  <si>
    <t>8020913628025</t>
  </si>
  <si>
    <t>8020913628018</t>
  </si>
  <si>
    <t>8020913628032</t>
  </si>
  <si>
    <t>8020913626656</t>
  </si>
  <si>
    <t>8020913626663</t>
  </si>
  <si>
    <t>8020913626670</t>
  </si>
  <si>
    <t>8020913626687</t>
  </si>
  <si>
    <t>8020913626694</t>
  </si>
  <si>
    <t>8020913626717</t>
  </si>
  <si>
    <t>8020913506057</t>
  </si>
  <si>
    <t>8020913626700</t>
  </si>
  <si>
    <t>8020913626724</t>
  </si>
  <si>
    <t>8020913626731</t>
  </si>
  <si>
    <t>8020913626755</t>
  </si>
  <si>
    <t>8020913626748</t>
  </si>
  <si>
    <t>8020913626762</t>
  </si>
  <si>
    <t>8020913628049</t>
  </si>
  <si>
    <t>8020913628056</t>
  </si>
  <si>
    <t>8020913628148</t>
  </si>
  <si>
    <t>8020913628162</t>
  </si>
  <si>
    <t>8020913628155</t>
  </si>
  <si>
    <t>8020913628179</t>
  </si>
  <si>
    <t>8020913628186</t>
  </si>
  <si>
    <t>8020913628209</t>
  </si>
  <si>
    <t>8020913628193</t>
  </si>
  <si>
    <t>8020913628216</t>
  </si>
  <si>
    <t>8020913626779</t>
  </si>
  <si>
    <t>8020913626786</t>
  </si>
  <si>
    <t>8020913628063</t>
  </si>
  <si>
    <t>8020913628070</t>
  </si>
  <si>
    <t>8020913628087</t>
  </si>
  <si>
    <t>8020913628094</t>
  </si>
  <si>
    <t>8020913613557</t>
  </si>
  <si>
    <t>8020913626793</t>
  </si>
  <si>
    <t>8020913626816</t>
  </si>
  <si>
    <t>8020913626809</t>
  </si>
  <si>
    <t>8020913626823</t>
  </si>
  <si>
    <t>8020913626830</t>
  </si>
  <si>
    <t>8020913626854</t>
  </si>
  <si>
    <t>8020913626847</t>
  </si>
  <si>
    <t>8020913626861</t>
  </si>
  <si>
    <t>8020913626915</t>
  </si>
  <si>
    <t>8020913626939</t>
  </si>
  <si>
    <t>8020913626922</t>
  </si>
  <si>
    <t>8020913626946</t>
  </si>
  <si>
    <t>8020913626953</t>
  </si>
  <si>
    <t>8020913626977</t>
  </si>
  <si>
    <t>8020913626960</t>
  </si>
  <si>
    <t>8020913626984</t>
  </si>
  <si>
    <t>8020913626878</t>
  </si>
  <si>
    <t>8020913626892</t>
  </si>
  <si>
    <t>8020913626885</t>
  </si>
  <si>
    <t>8020913626908</t>
  </si>
  <si>
    <t>8020913628124</t>
  </si>
  <si>
    <t>8020913628131</t>
  </si>
  <si>
    <t>8020913628100</t>
  </si>
  <si>
    <t>8020913628117</t>
  </si>
  <si>
    <t>8020913548323</t>
  </si>
  <si>
    <t>8020913544004</t>
  </si>
  <si>
    <t>8020913512164</t>
  </si>
  <si>
    <t>8020913628308</t>
  </si>
  <si>
    <t>8020913628315</t>
  </si>
  <si>
    <t>8020913628261</t>
  </si>
  <si>
    <t>8020913628285</t>
  </si>
  <si>
    <t>8020913628278</t>
  </si>
  <si>
    <t>8020913628292</t>
  </si>
  <si>
    <t>8020913628223</t>
  </si>
  <si>
    <t>8020913628247</t>
  </si>
  <si>
    <t>8020913628230</t>
  </si>
  <si>
    <t>8020913628254</t>
  </si>
  <si>
    <t>IRV161BC</t>
  </si>
  <si>
    <t>IRV161BG</t>
  </si>
  <si>
    <t>IRV161BR</t>
  </si>
  <si>
    <t>IRV161CO</t>
  </si>
  <si>
    <t>IRV161GF</t>
  </si>
  <si>
    <t>IRV161NC</t>
  </si>
  <si>
    <t>IRV161NG</t>
  </si>
  <si>
    <t>IRV161RM</t>
  </si>
  <si>
    <t>Gruppo lavello a muro canna S IRIS  bianco lucido + cromo</t>
  </si>
  <si>
    <t>Gruppo lavello a muro canna S IRIS  bianco lucido + golden</t>
  </si>
  <si>
    <t>Gruppo lavello a muro canna S IRIS  nero lucido + cromo</t>
  </si>
  <si>
    <t>Gruppo lavello a muro canna S IRIS  nero lucido + golden</t>
  </si>
  <si>
    <t>8020913624379</t>
  </si>
  <si>
    <t>8020913624386</t>
  </si>
  <si>
    <t>8020913020867</t>
  </si>
  <si>
    <t>8020913010097</t>
  </si>
  <si>
    <t>8020913010110</t>
  </si>
  <si>
    <t>8020913624393</t>
  </si>
  <si>
    <t>8020913624409</t>
  </si>
  <si>
    <t>8020913020874</t>
  </si>
  <si>
    <t>8020913039982</t>
  </si>
  <si>
    <t>8020913040018</t>
  </si>
  <si>
    <t>8020913040025</t>
  </si>
  <si>
    <t>8020913040032</t>
  </si>
  <si>
    <t>8020913625925</t>
  </si>
  <si>
    <t>8020913625932</t>
  </si>
  <si>
    <t>8020913040049</t>
  </si>
  <si>
    <t>Gruppo lavello a muro canna S VIOLA</t>
  </si>
  <si>
    <t>Gruppo lavello a muro canna S   VIOLA  nero lucido + cromo</t>
  </si>
  <si>
    <t>Gruppo lavello a muro canna S   VIOLA  nero lucido + golden</t>
  </si>
  <si>
    <t>VLV161BR</t>
  </si>
  <si>
    <t>VLV161CO</t>
  </si>
  <si>
    <t>VLV161CR</t>
  </si>
  <si>
    <t>VLV161GF</t>
  </si>
  <si>
    <t>VLV161NC</t>
  </si>
  <si>
    <t>VLV161NG</t>
  </si>
  <si>
    <t>VLV161RM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</si>
</sst>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Font="1"/>
    <xf numFmtId="0" fontId="2" fillId="0" borderId="0" xfId="0" applyFont="1" applyAlignment="1">
      <alignment horizontal="center"/>
    </xf>
    <xf numFmtId="164" fontId="2" fillId="0" borderId="0" xfId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49" fontId="0" fillId="0" borderId="0" xfId="0" applyNumberFormat="1"/>
  </cellXfs>
  <cellStyles count="2">
    <cellStyle name="Денежный" xfId="1" builtinId="4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A5ED-D5A7-4A76-B227-A5B2B0B679A5}">
  <dimension ref="A1:F6378"/>
  <sheetViews>
    <sheetView tabSelected="1" workbookViewId="0">
      <selection activeCell="A6372" sqref="A6372"/>
    </sheetView>
  </sheetViews>
  <sheetFormatPr defaultRowHeight="15" x14ac:dyDescent="0.25"/>
  <cols>
    <col min="1" max="1" width="20.42578125" bestFit="1" customWidth="1"/>
    <col min="2" max="2" width="118.7109375" bestFit="1" customWidth="1"/>
    <col min="3" max="3" width="8.85546875" bestFit="1" customWidth="1"/>
    <col min="4" max="4" width="14" bestFit="1" customWidth="1"/>
    <col min="5" max="5" width="20.42578125" style="1" bestFit="1" customWidth="1"/>
    <col min="6" max="6" width="14.140625" bestFit="1" customWidth="1"/>
  </cols>
  <sheetData>
    <row r="1" spans="1:6" s="5" customFormat="1" ht="21" customHeight="1" x14ac:dyDescent="0.25">
      <c r="A1" s="2" t="s">
        <v>16349</v>
      </c>
      <c r="B1" s="2" t="s">
        <v>16350</v>
      </c>
      <c r="C1" s="2" t="s">
        <v>16351</v>
      </c>
      <c r="D1" s="2" t="s">
        <v>0</v>
      </c>
      <c r="E1" s="3" t="s">
        <v>16352</v>
      </c>
      <c r="F1" s="4" t="s">
        <v>16353</v>
      </c>
    </row>
    <row r="2" spans="1:6" x14ac:dyDescent="0.25">
      <c r="A2" t="s">
        <v>1</v>
      </c>
      <c r="B2" t="s">
        <v>2</v>
      </c>
      <c r="C2" t="s">
        <v>16354</v>
      </c>
      <c r="D2" t="s">
        <v>10478</v>
      </c>
      <c r="E2" s="1">
        <v>49.5</v>
      </c>
      <c r="F2" t="s">
        <v>10479</v>
      </c>
    </row>
    <row r="3" spans="1:6" x14ac:dyDescent="0.25">
      <c r="A3" t="s">
        <v>3</v>
      </c>
      <c r="B3" t="s">
        <v>4</v>
      </c>
      <c r="C3" t="s">
        <v>16354</v>
      </c>
      <c r="D3" t="s">
        <v>10478</v>
      </c>
      <c r="E3" s="1">
        <v>93.2</v>
      </c>
      <c r="F3" t="s">
        <v>10480</v>
      </c>
    </row>
    <row r="4" spans="1:6" x14ac:dyDescent="0.25">
      <c r="A4" t="s">
        <v>5</v>
      </c>
      <c r="B4" t="s">
        <v>6</v>
      </c>
      <c r="C4" t="s">
        <v>16354</v>
      </c>
      <c r="D4" t="s">
        <v>10478</v>
      </c>
      <c r="E4" s="1">
        <v>101.6</v>
      </c>
      <c r="F4" t="s">
        <v>10481</v>
      </c>
    </row>
    <row r="5" spans="1:6" x14ac:dyDescent="0.25">
      <c r="A5" t="s">
        <v>7</v>
      </c>
      <c r="B5" t="s">
        <v>8</v>
      </c>
      <c r="C5" t="s">
        <v>16354</v>
      </c>
      <c r="D5" t="s">
        <v>10478</v>
      </c>
      <c r="E5" s="1">
        <v>82.8</v>
      </c>
      <c r="F5" t="s">
        <v>10482</v>
      </c>
    </row>
    <row r="6" spans="1:6" x14ac:dyDescent="0.25">
      <c r="A6" t="s">
        <v>9</v>
      </c>
      <c r="B6" t="s">
        <v>10</v>
      </c>
      <c r="C6" t="s">
        <v>16354</v>
      </c>
      <c r="D6" t="s">
        <v>10478</v>
      </c>
      <c r="E6" s="1">
        <v>67.3</v>
      </c>
      <c r="F6" t="s">
        <v>10483</v>
      </c>
    </row>
    <row r="7" spans="1:6" x14ac:dyDescent="0.25">
      <c r="A7" t="s">
        <v>11</v>
      </c>
      <c r="B7" t="s">
        <v>12</v>
      </c>
      <c r="C7" t="s">
        <v>16354</v>
      </c>
      <c r="D7" t="s">
        <v>10478</v>
      </c>
      <c r="E7" s="1">
        <v>80.599999999999994</v>
      </c>
      <c r="F7" t="s">
        <v>10484</v>
      </c>
    </row>
    <row r="8" spans="1:6" x14ac:dyDescent="0.25">
      <c r="A8" t="s">
        <v>13</v>
      </c>
      <c r="B8" t="s">
        <v>14</v>
      </c>
      <c r="C8" t="s">
        <v>16354</v>
      </c>
      <c r="D8" t="s">
        <v>10478</v>
      </c>
      <c r="E8" s="1">
        <v>78.7</v>
      </c>
      <c r="F8" t="s">
        <v>10485</v>
      </c>
    </row>
    <row r="9" spans="1:6" x14ac:dyDescent="0.25">
      <c r="A9" t="s">
        <v>15</v>
      </c>
      <c r="B9" t="s">
        <v>16</v>
      </c>
      <c r="C9" t="s">
        <v>16354</v>
      </c>
      <c r="D9" t="s">
        <v>10478</v>
      </c>
      <c r="E9" s="1">
        <v>63.5</v>
      </c>
      <c r="F9" t="s">
        <v>10486</v>
      </c>
    </row>
    <row r="10" spans="1:6" x14ac:dyDescent="0.25">
      <c r="A10" t="s">
        <v>17</v>
      </c>
      <c r="B10" t="s">
        <v>18</v>
      </c>
      <c r="C10" t="s">
        <v>16354</v>
      </c>
      <c r="D10" t="s">
        <v>10478</v>
      </c>
      <c r="E10" s="1">
        <v>77.099999999999994</v>
      </c>
      <c r="F10" t="s">
        <v>10487</v>
      </c>
    </row>
    <row r="11" spans="1:6" x14ac:dyDescent="0.25">
      <c r="A11" t="s">
        <v>19</v>
      </c>
      <c r="B11" t="s">
        <v>20</v>
      </c>
      <c r="C11" t="s">
        <v>16354</v>
      </c>
      <c r="D11" t="s">
        <v>10478</v>
      </c>
      <c r="E11" s="1">
        <v>89.6</v>
      </c>
      <c r="F11" t="s">
        <v>10488</v>
      </c>
    </row>
    <row r="12" spans="1:6" x14ac:dyDescent="0.25">
      <c r="A12" t="s">
        <v>21</v>
      </c>
      <c r="B12" t="s">
        <v>22</v>
      </c>
      <c r="C12" t="s">
        <v>16354</v>
      </c>
      <c r="D12" t="s">
        <v>10478</v>
      </c>
      <c r="E12" s="1">
        <v>84.1</v>
      </c>
      <c r="F12" t="s">
        <v>10489</v>
      </c>
    </row>
    <row r="13" spans="1:6" x14ac:dyDescent="0.25">
      <c r="A13" t="s">
        <v>23</v>
      </c>
      <c r="B13" t="s">
        <v>24</v>
      </c>
      <c r="C13" t="s">
        <v>16354</v>
      </c>
      <c r="D13" t="s">
        <v>10478</v>
      </c>
      <c r="E13" s="1">
        <v>73.7</v>
      </c>
      <c r="F13" t="s">
        <v>10490</v>
      </c>
    </row>
    <row r="14" spans="1:6" x14ac:dyDescent="0.25">
      <c r="A14" t="s">
        <v>25</v>
      </c>
      <c r="B14" t="s">
        <v>26</v>
      </c>
      <c r="C14" t="s">
        <v>16354</v>
      </c>
      <c r="D14" t="s">
        <v>10478</v>
      </c>
      <c r="E14" s="1">
        <v>86.1</v>
      </c>
      <c r="F14" t="s">
        <v>10491</v>
      </c>
    </row>
    <row r="15" spans="1:6" x14ac:dyDescent="0.25">
      <c r="A15" t="s">
        <v>27</v>
      </c>
      <c r="B15" t="s">
        <v>28</v>
      </c>
      <c r="C15" t="s">
        <v>16354</v>
      </c>
      <c r="D15" t="s">
        <v>10478</v>
      </c>
      <c r="E15" s="1">
        <v>94.1</v>
      </c>
      <c r="F15" t="s">
        <v>10492</v>
      </c>
    </row>
    <row r="16" spans="1:6" x14ac:dyDescent="0.25">
      <c r="A16" t="s">
        <v>29</v>
      </c>
      <c r="B16" t="s">
        <v>30</v>
      </c>
      <c r="C16" t="s">
        <v>16354</v>
      </c>
      <c r="D16" t="s">
        <v>10478</v>
      </c>
      <c r="E16" s="1">
        <v>74</v>
      </c>
      <c r="F16" t="s">
        <v>10493</v>
      </c>
    </row>
    <row r="17" spans="1:6" x14ac:dyDescent="0.25">
      <c r="A17" t="s">
        <v>31</v>
      </c>
      <c r="B17" t="s">
        <v>32</v>
      </c>
      <c r="C17" t="s">
        <v>16354</v>
      </c>
      <c r="D17" t="s">
        <v>10478</v>
      </c>
      <c r="E17" s="1">
        <v>106.5</v>
      </c>
      <c r="F17" t="s">
        <v>10494</v>
      </c>
    </row>
    <row r="18" spans="1:6" x14ac:dyDescent="0.25">
      <c r="A18" t="s">
        <v>33</v>
      </c>
      <c r="B18" t="s">
        <v>34</v>
      </c>
      <c r="C18" t="s">
        <v>16354</v>
      </c>
      <c r="D18" t="s">
        <v>10478</v>
      </c>
      <c r="E18" s="1">
        <v>65.400000000000006</v>
      </c>
      <c r="F18" t="s">
        <v>10495</v>
      </c>
    </row>
    <row r="19" spans="1:6" x14ac:dyDescent="0.25">
      <c r="A19" t="s">
        <v>35</v>
      </c>
      <c r="B19" t="s">
        <v>36</v>
      </c>
      <c r="C19" t="s">
        <v>16354</v>
      </c>
      <c r="D19" t="s">
        <v>10478</v>
      </c>
      <c r="E19" s="1">
        <v>25.5</v>
      </c>
      <c r="F19" t="s">
        <v>10496</v>
      </c>
    </row>
    <row r="20" spans="1:6" x14ac:dyDescent="0.25">
      <c r="A20" t="s">
        <v>37</v>
      </c>
      <c r="B20" t="s">
        <v>38</v>
      </c>
      <c r="C20" t="s">
        <v>16354</v>
      </c>
      <c r="D20" t="s">
        <v>10478</v>
      </c>
      <c r="E20" s="1">
        <v>96</v>
      </c>
      <c r="F20" t="s">
        <v>10497</v>
      </c>
    </row>
    <row r="21" spans="1:6" x14ac:dyDescent="0.25">
      <c r="A21" t="s">
        <v>39</v>
      </c>
      <c r="B21" t="s">
        <v>40</v>
      </c>
      <c r="C21" t="s">
        <v>16354</v>
      </c>
      <c r="D21" t="s">
        <v>10478</v>
      </c>
      <c r="E21" s="1">
        <v>59.3</v>
      </c>
      <c r="F21" t="s">
        <v>10498</v>
      </c>
    </row>
    <row r="22" spans="1:6" x14ac:dyDescent="0.25">
      <c r="A22" t="s">
        <v>41</v>
      </c>
      <c r="B22" t="s">
        <v>42</v>
      </c>
      <c r="C22" t="s">
        <v>16354</v>
      </c>
      <c r="D22" t="s">
        <v>10478</v>
      </c>
      <c r="E22" s="1">
        <v>157.6</v>
      </c>
      <c r="F22" t="s">
        <v>10499</v>
      </c>
    </row>
    <row r="23" spans="1:6" x14ac:dyDescent="0.25">
      <c r="A23" t="s">
        <v>9695</v>
      </c>
      <c r="B23" t="s">
        <v>16366</v>
      </c>
      <c r="C23" t="s">
        <v>16354</v>
      </c>
      <c r="D23" t="s">
        <v>10478</v>
      </c>
      <c r="E23" s="1">
        <v>74.599999999999994</v>
      </c>
      <c r="F23" t="s">
        <v>15856</v>
      </c>
    </row>
    <row r="24" spans="1:6" x14ac:dyDescent="0.25">
      <c r="A24" t="s">
        <v>43</v>
      </c>
      <c r="B24" t="s">
        <v>44</v>
      </c>
      <c r="C24" t="s">
        <v>16354</v>
      </c>
      <c r="D24" t="s">
        <v>10478</v>
      </c>
      <c r="E24" s="1">
        <v>273.60000000000002</v>
      </c>
      <c r="F24" t="s">
        <v>10500</v>
      </c>
    </row>
    <row r="25" spans="1:6" x14ac:dyDescent="0.25">
      <c r="A25" t="s">
        <v>45</v>
      </c>
      <c r="B25" t="s">
        <v>46</v>
      </c>
      <c r="C25" t="s">
        <v>16354</v>
      </c>
      <c r="D25" t="s">
        <v>10478</v>
      </c>
      <c r="E25" s="1">
        <v>338.7</v>
      </c>
      <c r="F25" t="s">
        <v>10501</v>
      </c>
    </row>
    <row r="26" spans="1:6" x14ac:dyDescent="0.25">
      <c r="A26" t="s">
        <v>47</v>
      </c>
      <c r="B26" t="s">
        <v>48</v>
      </c>
      <c r="C26" t="s">
        <v>16354</v>
      </c>
      <c r="D26" t="s">
        <v>10478</v>
      </c>
      <c r="E26" s="1">
        <v>305.39999999999998</v>
      </c>
      <c r="F26" t="s">
        <v>10502</v>
      </c>
    </row>
    <row r="27" spans="1:6" x14ac:dyDescent="0.25">
      <c r="A27" t="s">
        <v>49</v>
      </c>
      <c r="B27" t="s">
        <v>50</v>
      </c>
      <c r="C27" t="s">
        <v>16354</v>
      </c>
      <c r="D27" t="s">
        <v>10478</v>
      </c>
      <c r="E27" s="1">
        <v>401.5</v>
      </c>
      <c r="F27" t="s">
        <v>10503</v>
      </c>
    </row>
    <row r="28" spans="1:6" x14ac:dyDescent="0.25">
      <c r="A28" t="s">
        <v>51</v>
      </c>
      <c r="B28" t="s">
        <v>52</v>
      </c>
      <c r="C28" t="s">
        <v>16354</v>
      </c>
      <c r="D28" t="s">
        <v>10478</v>
      </c>
      <c r="E28" s="1">
        <v>299.3</v>
      </c>
      <c r="F28" t="s">
        <v>10504</v>
      </c>
    </row>
    <row r="29" spans="1:6" x14ac:dyDescent="0.25">
      <c r="A29" t="s">
        <v>53</v>
      </c>
      <c r="B29" t="s">
        <v>54</v>
      </c>
      <c r="C29" t="s">
        <v>16354</v>
      </c>
      <c r="D29" t="s">
        <v>10478</v>
      </c>
      <c r="E29" s="1">
        <v>145.19999999999999</v>
      </c>
      <c r="F29" t="s">
        <v>10505</v>
      </c>
    </row>
    <row r="30" spans="1:6" x14ac:dyDescent="0.25">
      <c r="A30" t="s">
        <v>55</v>
      </c>
      <c r="B30" t="s">
        <v>56</v>
      </c>
      <c r="C30" t="s">
        <v>16354</v>
      </c>
      <c r="D30" t="s">
        <v>10478</v>
      </c>
      <c r="E30" s="1">
        <v>205.9</v>
      </c>
      <c r="F30" t="s">
        <v>10506</v>
      </c>
    </row>
    <row r="31" spans="1:6" x14ac:dyDescent="0.25">
      <c r="A31" t="s">
        <v>57</v>
      </c>
      <c r="B31" t="s">
        <v>58</v>
      </c>
      <c r="C31" t="s">
        <v>16354</v>
      </c>
      <c r="D31" t="s">
        <v>10478</v>
      </c>
      <c r="E31" s="1">
        <v>178.8</v>
      </c>
      <c r="F31" t="s">
        <v>10507</v>
      </c>
    </row>
    <row r="32" spans="1:6" x14ac:dyDescent="0.25">
      <c r="A32" t="s">
        <v>59</v>
      </c>
      <c r="B32" t="s">
        <v>60</v>
      </c>
      <c r="C32" t="s">
        <v>16354</v>
      </c>
      <c r="D32" t="s">
        <v>10478</v>
      </c>
      <c r="E32" s="1">
        <v>162.4</v>
      </c>
      <c r="F32" t="s">
        <v>10508</v>
      </c>
    </row>
    <row r="33" spans="1:6" x14ac:dyDescent="0.25">
      <c r="A33" t="s">
        <v>61</v>
      </c>
      <c r="B33" t="s">
        <v>62</v>
      </c>
      <c r="C33" t="s">
        <v>16354</v>
      </c>
      <c r="D33" t="s">
        <v>10478</v>
      </c>
      <c r="E33" s="1">
        <v>219.1</v>
      </c>
      <c r="F33" t="s">
        <v>10509</v>
      </c>
    </row>
    <row r="34" spans="1:6" x14ac:dyDescent="0.25">
      <c r="A34" t="s">
        <v>63</v>
      </c>
      <c r="B34" t="s">
        <v>64</v>
      </c>
      <c r="C34" t="s">
        <v>16354</v>
      </c>
      <c r="D34" t="s">
        <v>10478</v>
      </c>
      <c r="E34" s="1">
        <v>192.4</v>
      </c>
      <c r="F34" t="s">
        <v>10510</v>
      </c>
    </row>
    <row r="35" spans="1:6" x14ac:dyDescent="0.25">
      <c r="A35" t="s">
        <v>65</v>
      </c>
      <c r="B35" t="s">
        <v>66</v>
      </c>
      <c r="C35" t="s">
        <v>16354</v>
      </c>
      <c r="D35" t="s">
        <v>10478</v>
      </c>
      <c r="E35" s="1">
        <v>169.1</v>
      </c>
      <c r="F35" t="s">
        <v>10511</v>
      </c>
    </row>
    <row r="36" spans="1:6" x14ac:dyDescent="0.25">
      <c r="A36" t="s">
        <v>67</v>
      </c>
      <c r="B36" t="s">
        <v>68</v>
      </c>
      <c r="C36" t="s">
        <v>16354</v>
      </c>
      <c r="D36" t="s">
        <v>10478</v>
      </c>
      <c r="E36" s="1">
        <v>230.1</v>
      </c>
      <c r="F36" t="s">
        <v>10512</v>
      </c>
    </row>
    <row r="37" spans="1:6" x14ac:dyDescent="0.25">
      <c r="A37" t="s">
        <v>69</v>
      </c>
      <c r="B37" t="s">
        <v>70</v>
      </c>
      <c r="C37" t="s">
        <v>16354</v>
      </c>
      <c r="D37" t="s">
        <v>10478</v>
      </c>
      <c r="E37" s="1">
        <v>188.3</v>
      </c>
      <c r="F37" t="s">
        <v>10513</v>
      </c>
    </row>
    <row r="38" spans="1:6" x14ac:dyDescent="0.25">
      <c r="A38" t="s">
        <v>71</v>
      </c>
      <c r="B38" t="s">
        <v>72</v>
      </c>
      <c r="C38" t="s">
        <v>16354</v>
      </c>
      <c r="D38" t="s">
        <v>10478</v>
      </c>
      <c r="E38" s="1">
        <v>188.1</v>
      </c>
      <c r="F38" t="s">
        <v>10514</v>
      </c>
    </row>
    <row r="39" spans="1:6" x14ac:dyDescent="0.25">
      <c r="A39" t="s">
        <v>73</v>
      </c>
      <c r="B39" t="s">
        <v>74</v>
      </c>
      <c r="C39" t="s">
        <v>16354</v>
      </c>
      <c r="D39" t="s">
        <v>10478</v>
      </c>
      <c r="E39" s="1">
        <v>195.7</v>
      </c>
      <c r="F39" t="s">
        <v>10515</v>
      </c>
    </row>
    <row r="40" spans="1:6" x14ac:dyDescent="0.25">
      <c r="A40" t="s">
        <v>75</v>
      </c>
      <c r="B40" t="s">
        <v>76</v>
      </c>
      <c r="C40" t="s">
        <v>16354</v>
      </c>
      <c r="D40" t="s">
        <v>10478</v>
      </c>
      <c r="E40" s="1">
        <v>200.7</v>
      </c>
      <c r="F40" t="s">
        <v>10516</v>
      </c>
    </row>
    <row r="41" spans="1:6" x14ac:dyDescent="0.25">
      <c r="A41" t="s">
        <v>77</v>
      </c>
      <c r="B41" t="s">
        <v>78</v>
      </c>
      <c r="C41" t="s">
        <v>16354</v>
      </c>
      <c r="D41" t="s">
        <v>10478</v>
      </c>
      <c r="E41" s="1">
        <v>144.6</v>
      </c>
      <c r="F41" t="s">
        <v>10517</v>
      </c>
    </row>
    <row r="42" spans="1:6" x14ac:dyDescent="0.25">
      <c r="A42" t="s">
        <v>79</v>
      </c>
      <c r="B42" t="s">
        <v>80</v>
      </c>
      <c r="C42" t="s">
        <v>16354</v>
      </c>
      <c r="D42" t="s">
        <v>10478</v>
      </c>
      <c r="E42" s="1">
        <v>178.3</v>
      </c>
      <c r="F42" t="s">
        <v>10518</v>
      </c>
    </row>
    <row r="43" spans="1:6" x14ac:dyDescent="0.25">
      <c r="A43" t="s">
        <v>81</v>
      </c>
      <c r="B43" t="s">
        <v>82</v>
      </c>
      <c r="C43" t="s">
        <v>16354</v>
      </c>
      <c r="D43" t="s">
        <v>10478</v>
      </c>
      <c r="E43" s="1">
        <v>163.4</v>
      </c>
      <c r="F43" t="s">
        <v>10519</v>
      </c>
    </row>
    <row r="44" spans="1:6" x14ac:dyDescent="0.25">
      <c r="A44" t="s">
        <v>83</v>
      </c>
      <c r="B44" t="s">
        <v>84</v>
      </c>
      <c r="C44" t="s">
        <v>16354</v>
      </c>
      <c r="D44" t="s">
        <v>10478</v>
      </c>
      <c r="E44" s="1">
        <v>214.6</v>
      </c>
      <c r="F44" t="s">
        <v>10520</v>
      </c>
    </row>
    <row r="45" spans="1:6" x14ac:dyDescent="0.25">
      <c r="A45" t="s">
        <v>85</v>
      </c>
      <c r="B45" t="s">
        <v>86</v>
      </c>
      <c r="C45" t="s">
        <v>16354</v>
      </c>
      <c r="D45" t="s">
        <v>10478</v>
      </c>
      <c r="E45" s="1">
        <v>188.8</v>
      </c>
      <c r="F45" t="s">
        <v>10521</v>
      </c>
    </row>
    <row r="46" spans="1:6" x14ac:dyDescent="0.25">
      <c r="A46" t="s">
        <v>87</v>
      </c>
      <c r="B46" t="s">
        <v>88</v>
      </c>
      <c r="C46" t="s">
        <v>16354</v>
      </c>
      <c r="D46" t="s">
        <v>10478</v>
      </c>
      <c r="E46" s="1">
        <v>286.5</v>
      </c>
      <c r="F46" t="s">
        <v>10522</v>
      </c>
    </row>
    <row r="47" spans="1:6" x14ac:dyDescent="0.25">
      <c r="A47" t="s">
        <v>89</v>
      </c>
      <c r="B47" t="s">
        <v>90</v>
      </c>
      <c r="C47" t="s">
        <v>16354</v>
      </c>
      <c r="D47" t="s">
        <v>10478</v>
      </c>
      <c r="E47" s="1">
        <v>219.9</v>
      </c>
      <c r="F47" t="s">
        <v>10523</v>
      </c>
    </row>
    <row r="48" spans="1:6" x14ac:dyDescent="0.25">
      <c r="A48" t="s">
        <v>91</v>
      </c>
      <c r="B48" t="s">
        <v>90</v>
      </c>
      <c r="C48" t="s">
        <v>16354</v>
      </c>
      <c r="D48" t="s">
        <v>10478</v>
      </c>
      <c r="E48" s="1">
        <v>217.2</v>
      </c>
      <c r="F48" t="s">
        <v>10524</v>
      </c>
    </row>
    <row r="49" spans="1:6" x14ac:dyDescent="0.25">
      <c r="A49" t="s">
        <v>92</v>
      </c>
      <c r="B49" t="s">
        <v>93</v>
      </c>
      <c r="C49" t="s">
        <v>16354</v>
      </c>
      <c r="D49" t="s">
        <v>10478</v>
      </c>
      <c r="E49" s="1">
        <v>191.8</v>
      </c>
      <c r="F49" t="s">
        <v>10525</v>
      </c>
    </row>
    <row r="50" spans="1:6" x14ac:dyDescent="0.25">
      <c r="A50" t="s">
        <v>94</v>
      </c>
      <c r="B50" t="s">
        <v>95</v>
      </c>
      <c r="C50" t="s">
        <v>16354</v>
      </c>
      <c r="D50" t="s">
        <v>10478</v>
      </c>
      <c r="E50" s="1">
        <v>153.1</v>
      </c>
      <c r="F50" t="s">
        <v>10526</v>
      </c>
    </row>
    <row r="51" spans="1:6" x14ac:dyDescent="0.25">
      <c r="A51" t="s">
        <v>96</v>
      </c>
      <c r="B51" t="s">
        <v>95</v>
      </c>
      <c r="C51" t="s">
        <v>16354</v>
      </c>
      <c r="D51" t="s">
        <v>10478</v>
      </c>
      <c r="E51" s="1">
        <v>154.5</v>
      </c>
      <c r="F51" t="s">
        <v>10527</v>
      </c>
    </row>
    <row r="52" spans="1:6" x14ac:dyDescent="0.25">
      <c r="A52" t="s">
        <v>97</v>
      </c>
      <c r="B52" t="s">
        <v>98</v>
      </c>
      <c r="C52" t="s">
        <v>16354</v>
      </c>
      <c r="D52" t="s">
        <v>10478</v>
      </c>
      <c r="E52" s="1">
        <v>250.9</v>
      </c>
      <c r="F52" t="s">
        <v>10528</v>
      </c>
    </row>
    <row r="53" spans="1:6" x14ac:dyDescent="0.25">
      <c r="A53" t="s">
        <v>99</v>
      </c>
      <c r="B53" t="s">
        <v>100</v>
      </c>
      <c r="C53" t="s">
        <v>16354</v>
      </c>
      <c r="D53" t="s">
        <v>10478</v>
      </c>
      <c r="E53" s="1">
        <v>121.1</v>
      </c>
      <c r="F53" t="s">
        <v>10529</v>
      </c>
    </row>
    <row r="54" spans="1:6" x14ac:dyDescent="0.25">
      <c r="A54" t="s">
        <v>101</v>
      </c>
      <c r="B54" t="s">
        <v>102</v>
      </c>
      <c r="C54" t="s">
        <v>16354</v>
      </c>
      <c r="D54" t="s">
        <v>10478</v>
      </c>
      <c r="E54" s="1">
        <v>140.69999999999999</v>
      </c>
      <c r="F54" t="s">
        <v>10530</v>
      </c>
    </row>
    <row r="55" spans="1:6" x14ac:dyDescent="0.25">
      <c r="A55" t="s">
        <v>103</v>
      </c>
      <c r="B55" t="s">
        <v>104</v>
      </c>
      <c r="C55" t="s">
        <v>16354</v>
      </c>
      <c r="D55" t="s">
        <v>10478</v>
      </c>
      <c r="E55" s="1">
        <v>99.8</v>
      </c>
      <c r="F55" t="s">
        <v>10531</v>
      </c>
    </row>
    <row r="56" spans="1:6" x14ac:dyDescent="0.25">
      <c r="A56" t="s">
        <v>105</v>
      </c>
      <c r="B56" t="s">
        <v>106</v>
      </c>
      <c r="C56" t="s">
        <v>16354</v>
      </c>
      <c r="D56" t="s">
        <v>10478</v>
      </c>
      <c r="E56" s="1">
        <v>99.8</v>
      </c>
      <c r="F56" t="s">
        <v>10532</v>
      </c>
    </row>
    <row r="57" spans="1:6" x14ac:dyDescent="0.25">
      <c r="A57" t="s">
        <v>107</v>
      </c>
      <c r="B57" t="s">
        <v>108</v>
      </c>
      <c r="C57" t="s">
        <v>16354</v>
      </c>
      <c r="D57" t="s">
        <v>10478</v>
      </c>
      <c r="E57" s="1">
        <v>76.099999999999994</v>
      </c>
      <c r="F57" t="s">
        <v>10533</v>
      </c>
    </row>
    <row r="58" spans="1:6" x14ac:dyDescent="0.25">
      <c r="A58" t="s">
        <v>109</v>
      </c>
      <c r="B58" t="s">
        <v>110</v>
      </c>
      <c r="C58" t="s">
        <v>16354</v>
      </c>
      <c r="D58" t="s">
        <v>10478</v>
      </c>
      <c r="E58" s="1">
        <v>83.7</v>
      </c>
      <c r="F58" t="s">
        <v>10534</v>
      </c>
    </row>
    <row r="59" spans="1:6" x14ac:dyDescent="0.25">
      <c r="A59" t="s">
        <v>111</v>
      </c>
      <c r="B59" t="s">
        <v>112</v>
      </c>
      <c r="C59" t="s">
        <v>16354</v>
      </c>
      <c r="D59" t="s">
        <v>10478</v>
      </c>
      <c r="E59" s="1">
        <v>88.7</v>
      </c>
      <c r="F59" t="s">
        <v>10535</v>
      </c>
    </row>
    <row r="60" spans="1:6" x14ac:dyDescent="0.25">
      <c r="A60" t="s">
        <v>113</v>
      </c>
      <c r="B60" t="s">
        <v>114</v>
      </c>
      <c r="C60" t="s">
        <v>16354</v>
      </c>
      <c r="D60" t="s">
        <v>10478</v>
      </c>
      <c r="E60" s="1">
        <v>62.3</v>
      </c>
      <c r="F60" t="s">
        <v>10536</v>
      </c>
    </row>
    <row r="61" spans="1:6" x14ac:dyDescent="0.25">
      <c r="A61" t="s">
        <v>115</v>
      </c>
      <c r="B61" t="s">
        <v>116</v>
      </c>
      <c r="C61" t="s">
        <v>16354</v>
      </c>
      <c r="D61" t="s">
        <v>10478</v>
      </c>
      <c r="E61" s="1">
        <v>20.3</v>
      </c>
      <c r="F61" t="s">
        <v>10537</v>
      </c>
    </row>
    <row r="62" spans="1:6" x14ac:dyDescent="0.25">
      <c r="A62" t="s">
        <v>117</v>
      </c>
      <c r="B62" t="s">
        <v>118</v>
      </c>
      <c r="C62" t="s">
        <v>16354</v>
      </c>
      <c r="D62" t="s">
        <v>10478</v>
      </c>
      <c r="E62" s="1">
        <v>142.4</v>
      </c>
      <c r="F62" t="s">
        <v>10538</v>
      </c>
    </row>
    <row r="63" spans="1:6" x14ac:dyDescent="0.25">
      <c r="A63" t="s">
        <v>119</v>
      </c>
      <c r="B63" t="s">
        <v>120</v>
      </c>
      <c r="C63" t="s">
        <v>16354</v>
      </c>
      <c r="D63" t="s">
        <v>10478</v>
      </c>
      <c r="E63" s="1">
        <v>56.4</v>
      </c>
      <c r="F63" t="s">
        <v>10539</v>
      </c>
    </row>
    <row r="64" spans="1:6" x14ac:dyDescent="0.25">
      <c r="A64" t="s">
        <v>121</v>
      </c>
      <c r="B64" t="s">
        <v>118</v>
      </c>
      <c r="C64" t="s">
        <v>16354</v>
      </c>
      <c r="D64" t="s">
        <v>10478</v>
      </c>
      <c r="E64" s="1">
        <v>248.9</v>
      </c>
      <c r="F64" t="s">
        <v>10540</v>
      </c>
    </row>
    <row r="65" spans="1:6" x14ac:dyDescent="0.25">
      <c r="A65" t="s">
        <v>122</v>
      </c>
      <c r="B65" t="s">
        <v>123</v>
      </c>
      <c r="C65" t="s">
        <v>16354</v>
      </c>
      <c r="D65" t="s">
        <v>10478</v>
      </c>
      <c r="E65" s="1">
        <v>248.9</v>
      </c>
      <c r="F65" t="s">
        <v>10541</v>
      </c>
    </row>
    <row r="66" spans="1:6" x14ac:dyDescent="0.25">
      <c r="A66" t="s">
        <v>124</v>
      </c>
      <c r="B66" t="s">
        <v>125</v>
      </c>
      <c r="C66" t="s">
        <v>16354</v>
      </c>
      <c r="D66" t="s">
        <v>10478</v>
      </c>
      <c r="E66" s="1">
        <v>204.5</v>
      </c>
      <c r="F66" t="s">
        <v>10542</v>
      </c>
    </row>
    <row r="67" spans="1:6" x14ac:dyDescent="0.25">
      <c r="A67" t="s">
        <v>126</v>
      </c>
      <c r="B67" t="s">
        <v>127</v>
      </c>
      <c r="C67" t="s">
        <v>16354</v>
      </c>
      <c r="D67" t="s">
        <v>10478</v>
      </c>
      <c r="E67" s="1">
        <v>235.5</v>
      </c>
      <c r="F67" t="s">
        <v>10543</v>
      </c>
    </row>
    <row r="68" spans="1:6" x14ac:dyDescent="0.25">
      <c r="A68" t="s">
        <v>128</v>
      </c>
      <c r="B68" t="s">
        <v>129</v>
      </c>
      <c r="C68" t="s">
        <v>16354</v>
      </c>
      <c r="D68" t="s">
        <v>10478</v>
      </c>
      <c r="E68" s="1">
        <v>228.6</v>
      </c>
      <c r="F68" t="s">
        <v>10544</v>
      </c>
    </row>
    <row r="69" spans="1:6" x14ac:dyDescent="0.25">
      <c r="A69" t="s">
        <v>130</v>
      </c>
      <c r="B69" t="s">
        <v>131</v>
      </c>
      <c r="C69" t="s">
        <v>16354</v>
      </c>
      <c r="D69" t="s">
        <v>10478</v>
      </c>
      <c r="E69" s="1">
        <v>347.6</v>
      </c>
      <c r="F69" t="s">
        <v>10545</v>
      </c>
    </row>
    <row r="70" spans="1:6" x14ac:dyDescent="0.25">
      <c r="A70" t="s">
        <v>132</v>
      </c>
      <c r="B70" t="s">
        <v>133</v>
      </c>
      <c r="C70" t="s">
        <v>16354</v>
      </c>
      <c r="D70" t="s">
        <v>10478</v>
      </c>
      <c r="E70" s="1">
        <v>234.4</v>
      </c>
      <c r="F70" t="s">
        <v>10546</v>
      </c>
    </row>
    <row r="71" spans="1:6" x14ac:dyDescent="0.25">
      <c r="A71" t="s">
        <v>134</v>
      </c>
      <c r="B71" t="s">
        <v>135</v>
      </c>
      <c r="C71" t="s">
        <v>16354</v>
      </c>
      <c r="D71" t="s">
        <v>10478</v>
      </c>
      <c r="E71" s="1">
        <v>104.5</v>
      </c>
      <c r="F71" t="s">
        <v>10547</v>
      </c>
    </row>
    <row r="72" spans="1:6" x14ac:dyDescent="0.25">
      <c r="A72" t="s">
        <v>136</v>
      </c>
      <c r="B72" t="s">
        <v>137</v>
      </c>
      <c r="C72" t="s">
        <v>16354</v>
      </c>
      <c r="D72" t="s">
        <v>10478</v>
      </c>
      <c r="E72" s="1">
        <v>137.80000000000001</v>
      </c>
      <c r="F72" t="s">
        <v>10548</v>
      </c>
    </row>
    <row r="73" spans="1:6" x14ac:dyDescent="0.25">
      <c r="A73" t="s">
        <v>138</v>
      </c>
      <c r="B73" t="s">
        <v>139</v>
      </c>
      <c r="C73" t="s">
        <v>16354</v>
      </c>
      <c r="D73" t="s">
        <v>10478</v>
      </c>
      <c r="E73" s="1">
        <v>120.1</v>
      </c>
      <c r="F73" t="s">
        <v>10549</v>
      </c>
    </row>
    <row r="74" spans="1:6" x14ac:dyDescent="0.25">
      <c r="A74" t="s">
        <v>140</v>
      </c>
      <c r="B74" t="s">
        <v>141</v>
      </c>
      <c r="C74" t="s">
        <v>16354</v>
      </c>
      <c r="D74" t="s">
        <v>10478</v>
      </c>
      <c r="E74" s="1">
        <v>207.2</v>
      </c>
      <c r="F74" t="s">
        <v>10550</v>
      </c>
    </row>
    <row r="75" spans="1:6" x14ac:dyDescent="0.25">
      <c r="A75" t="s">
        <v>142</v>
      </c>
      <c r="B75" t="s">
        <v>143</v>
      </c>
      <c r="C75" t="s">
        <v>16354</v>
      </c>
      <c r="D75" t="s">
        <v>10478</v>
      </c>
      <c r="E75" s="1">
        <v>239.6</v>
      </c>
      <c r="F75" t="s">
        <v>10551</v>
      </c>
    </row>
    <row r="76" spans="1:6" x14ac:dyDescent="0.25">
      <c r="A76" t="s">
        <v>144</v>
      </c>
      <c r="B76" t="s">
        <v>145</v>
      </c>
      <c r="C76" t="s">
        <v>16354</v>
      </c>
      <c r="D76" t="s">
        <v>10478</v>
      </c>
      <c r="E76" s="1">
        <v>228</v>
      </c>
      <c r="F76" t="s">
        <v>10552</v>
      </c>
    </row>
    <row r="77" spans="1:6" x14ac:dyDescent="0.25">
      <c r="A77" t="s">
        <v>146</v>
      </c>
      <c r="B77" t="s">
        <v>147</v>
      </c>
      <c r="C77" t="s">
        <v>16354</v>
      </c>
      <c r="D77" t="s">
        <v>10478</v>
      </c>
      <c r="E77" s="1">
        <v>261.60000000000002</v>
      </c>
      <c r="F77" t="s">
        <v>10553</v>
      </c>
    </row>
    <row r="78" spans="1:6" x14ac:dyDescent="0.25">
      <c r="A78" t="s">
        <v>148</v>
      </c>
      <c r="B78" t="s">
        <v>149</v>
      </c>
      <c r="C78" t="s">
        <v>16354</v>
      </c>
      <c r="D78" t="s">
        <v>10478</v>
      </c>
      <c r="E78" s="1">
        <v>269.3</v>
      </c>
      <c r="F78" t="s">
        <v>10554</v>
      </c>
    </row>
    <row r="79" spans="1:6" x14ac:dyDescent="0.25">
      <c r="A79" t="s">
        <v>150</v>
      </c>
      <c r="B79" t="s">
        <v>151</v>
      </c>
      <c r="C79" t="s">
        <v>16354</v>
      </c>
      <c r="D79" t="s">
        <v>10478</v>
      </c>
      <c r="E79" s="1">
        <v>314.8</v>
      </c>
      <c r="F79" t="s">
        <v>10555</v>
      </c>
    </row>
    <row r="80" spans="1:6" x14ac:dyDescent="0.25">
      <c r="A80" t="s">
        <v>152</v>
      </c>
      <c r="B80" t="s">
        <v>153</v>
      </c>
      <c r="C80" t="s">
        <v>16354</v>
      </c>
      <c r="D80" t="s">
        <v>10478</v>
      </c>
      <c r="E80" s="1">
        <v>104.1</v>
      </c>
      <c r="F80" t="s">
        <v>10556</v>
      </c>
    </row>
    <row r="81" spans="1:6" x14ac:dyDescent="0.25">
      <c r="A81" t="s">
        <v>154</v>
      </c>
      <c r="B81" t="s">
        <v>155</v>
      </c>
      <c r="C81" t="s">
        <v>16354</v>
      </c>
      <c r="D81" t="s">
        <v>10478</v>
      </c>
      <c r="E81" s="1">
        <v>137.5</v>
      </c>
      <c r="F81" t="s">
        <v>10557</v>
      </c>
    </row>
    <row r="82" spans="1:6" x14ac:dyDescent="0.25">
      <c r="A82" t="s">
        <v>156</v>
      </c>
      <c r="B82" t="s">
        <v>157</v>
      </c>
      <c r="C82" t="s">
        <v>16354</v>
      </c>
      <c r="D82" t="s">
        <v>10478</v>
      </c>
      <c r="E82" s="1">
        <v>120.2</v>
      </c>
      <c r="F82" t="s">
        <v>10558</v>
      </c>
    </row>
    <row r="83" spans="1:6" x14ac:dyDescent="0.25">
      <c r="A83" t="s">
        <v>158</v>
      </c>
      <c r="B83" t="s">
        <v>159</v>
      </c>
      <c r="C83" t="s">
        <v>16354</v>
      </c>
      <c r="D83" t="s">
        <v>10478</v>
      </c>
      <c r="E83" s="1">
        <v>143.4</v>
      </c>
      <c r="F83" t="s">
        <v>10559</v>
      </c>
    </row>
    <row r="84" spans="1:6" x14ac:dyDescent="0.25">
      <c r="A84" t="s">
        <v>160</v>
      </c>
      <c r="B84" t="s">
        <v>161</v>
      </c>
      <c r="C84" t="s">
        <v>16354</v>
      </c>
      <c r="D84" t="s">
        <v>10478</v>
      </c>
      <c r="E84" s="1">
        <v>152.5</v>
      </c>
      <c r="F84" t="s">
        <v>10560</v>
      </c>
    </row>
    <row r="85" spans="1:6" x14ac:dyDescent="0.25">
      <c r="A85" t="s">
        <v>162</v>
      </c>
      <c r="B85" t="s">
        <v>163</v>
      </c>
      <c r="C85" t="s">
        <v>16354</v>
      </c>
      <c r="D85" t="s">
        <v>10478</v>
      </c>
      <c r="E85" s="1">
        <v>191.8</v>
      </c>
      <c r="F85" t="s">
        <v>10561</v>
      </c>
    </row>
    <row r="86" spans="1:6" x14ac:dyDescent="0.25">
      <c r="A86" t="s">
        <v>164</v>
      </c>
      <c r="B86" t="s">
        <v>165</v>
      </c>
      <c r="C86" t="s">
        <v>16354</v>
      </c>
      <c r="D86" t="s">
        <v>10478</v>
      </c>
      <c r="E86" s="1">
        <v>155.9</v>
      </c>
      <c r="F86" t="s">
        <v>10562</v>
      </c>
    </row>
    <row r="87" spans="1:6" x14ac:dyDescent="0.25">
      <c r="A87" t="s">
        <v>166</v>
      </c>
      <c r="B87" t="s">
        <v>167</v>
      </c>
      <c r="C87" t="s">
        <v>16354</v>
      </c>
      <c r="D87" t="s">
        <v>10478</v>
      </c>
      <c r="E87" s="1">
        <v>369.9</v>
      </c>
      <c r="F87" t="s">
        <v>10563</v>
      </c>
    </row>
    <row r="88" spans="1:6" x14ac:dyDescent="0.25">
      <c r="A88" t="s">
        <v>168</v>
      </c>
      <c r="B88" t="s">
        <v>169</v>
      </c>
      <c r="C88" t="s">
        <v>16354</v>
      </c>
      <c r="D88" t="s">
        <v>10478</v>
      </c>
      <c r="E88" s="1">
        <v>376.1</v>
      </c>
      <c r="F88" t="s">
        <v>10564</v>
      </c>
    </row>
    <row r="89" spans="1:6" x14ac:dyDescent="0.25">
      <c r="A89" t="s">
        <v>170</v>
      </c>
      <c r="B89" t="s">
        <v>171</v>
      </c>
      <c r="C89" t="s">
        <v>16354</v>
      </c>
      <c r="D89" t="s">
        <v>10478</v>
      </c>
      <c r="E89" s="1">
        <v>177.3</v>
      </c>
      <c r="F89" t="s">
        <v>10565</v>
      </c>
    </row>
    <row r="90" spans="1:6" x14ac:dyDescent="0.25">
      <c r="A90" t="s">
        <v>172</v>
      </c>
      <c r="B90" t="s">
        <v>171</v>
      </c>
      <c r="C90" t="s">
        <v>16354</v>
      </c>
      <c r="D90" t="s">
        <v>10478</v>
      </c>
      <c r="E90" s="1">
        <v>134.80000000000001</v>
      </c>
      <c r="F90" t="s">
        <v>10566</v>
      </c>
    </row>
    <row r="91" spans="1:6" x14ac:dyDescent="0.25">
      <c r="A91" t="s">
        <v>173</v>
      </c>
      <c r="B91" t="s">
        <v>174</v>
      </c>
      <c r="C91" t="s">
        <v>16354</v>
      </c>
      <c r="D91" t="s">
        <v>10478</v>
      </c>
      <c r="E91" s="1">
        <v>96.5</v>
      </c>
      <c r="F91" t="s">
        <v>10567</v>
      </c>
    </row>
    <row r="92" spans="1:6" x14ac:dyDescent="0.25">
      <c r="A92" t="s">
        <v>175</v>
      </c>
      <c r="B92" t="s">
        <v>176</v>
      </c>
      <c r="C92" t="s">
        <v>16354</v>
      </c>
      <c r="D92" t="s">
        <v>10478</v>
      </c>
      <c r="E92" s="1">
        <v>139.69999999999999</v>
      </c>
      <c r="F92" t="s">
        <v>10568</v>
      </c>
    </row>
    <row r="93" spans="1:6" x14ac:dyDescent="0.25">
      <c r="A93" t="s">
        <v>177</v>
      </c>
      <c r="B93" t="s">
        <v>178</v>
      </c>
      <c r="C93" t="s">
        <v>16354</v>
      </c>
      <c r="D93" t="s">
        <v>10478</v>
      </c>
      <c r="E93" s="1">
        <v>146.4</v>
      </c>
      <c r="F93" t="s">
        <v>10569</v>
      </c>
    </row>
    <row r="94" spans="1:6" x14ac:dyDescent="0.25">
      <c r="A94" t="s">
        <v>179</v>
      </c>
      <c r="B94" t="s">
        <v>180</v>
      </c>
      <c r="C94" t="s">
        <v>16354</v>
      </c>
      <c r="D94" t="s">
        <v>10478</v>
      </c>
      <c r="E94" s="1">
        <v>109.4</v>
      </c>
      <c r="F94" t="s">
        <v>10570</v>
      </c>
    </row>
    <row r="95" spans="1:6" x14ac:dyDescent="0.25">
      <c r="A95" t="s">
        <v>181</v>
      </c>
      <c r="B95" t="s">
        <v>182</v>
      </c>
      <c r="C95" t="s">
        <v>16354</v>
      </c>
      <c r="D95" t="s">
        <v>10478</v>
      </c>
      <c r="E95" s="1">
        <v>119</v>
      </c>
      <c r="F95" t="s">
        <v>10571</v>
      </c>
    </row>
    <row r="96" spans="1:6" x14ac:dyDescent="0.25">
      <c r="A96" t="s">
        <v>183</v>
      </c>
      <c r="B96" t="s">
        <v>184</v>
      </c>
      <c r="C96" t="s">
        <v>16354</v>
      </c>
      <c r="D96" t="s">
        <v>10478</v>
      </c>
      <c r="E96" s="1">
        <v>153.30000000000001</v>
      </c>
      <c r="F96" t="s">
        <v>10572</v>
      </c>
    </row>
    <row r="97" spans="1:6" x14ac:dyDescent="0.25">
      <c r="A97" t="s">
        <v>185</v>
      </c>
      <c r="B97" t="s">
        <v>186</v>
      </c>
      <c r="C97" t="s">
        <v>16354</v>
      </c>
      <c r="D97" t="s">
        <v>10478</v>
      </c>
      <c r="E97" s="1">
        <v>93.9</v>
      </c>
      <c r="F97" t="s">
        <v>10573</v>
      </c>
    </row>
    <row r="98" spans="1:6" x14ac:dyDescent="0.25">
      <c r="A98" t="s">
        <v>187</v>
      </c>
      <c r="B98" t="s">
        <v>188</v>
      </c>
      <c r="C98" t="s">
        <v>16354</v>
      </c>
      <c r="D98" t="s">
        <v>10478</v>
      </c>
      <c r="E98" s="1">
        <v>93.9</v>
      </c>
      <c r="F98" t="s">
        <v>10574</v>
      </c>
    </row>
    <row r="99" spans="1:6" x14ac:dyDescent="0.25">
      <c r="A99" t="s">
        <v>189</v>
      </c>
      <c r="B99" t="s">
        <v>190</v>
      </c>
      <c r="C99" t="s">
        <v>16354</v>
      </c>
      <c r="D99" t="s">
        <v>10478</v>
      </c>
      <c r="E99" s="1">
        <v>347.2</v>
      </c>
      <c r="F99" t="s">
        <v>10575</v>
      </c>
    </row>
    <row r="100" spans="1:6" x14ac:dyDescent="0.25">
      <c r="A100" t="s">
        <v>191</v>
      </c>
      <c r="B100" t="s">
        <v>192</v>
      </c>
      <c r="C100" t="s">
        <v>16354</v>
      </c>
      <c r="D100" t="s">
        <v>10478</v>
      </c>
      <c r="E100" s="1">
        <v>363.9</v>
      </c>
      <c r="F100" t="s">
        <v>10576</v>
      </c>
    </row>
    <row r="101" spans="1:6" x14ac:dyDescent="0.25">
      <c r="A101" t="s">
        <v>193</v>
      </c>
      <c r="B101" t="s">
        <v>194</v>
      </c>
      <c r="C101" t="s">
        <v>16354</v>
      </c>
      <c r="D101" t="s">
        <v>10478</v>
      </c>
      <c r="E101" s="1">
        <v>473</v>
      </c>
      <c r="F101" t="s">
        <v>10577</v>
      </c>
    </row>
    <row r="102" spans="1:6" x14ac:dyDescent="0.25">
      <c r="A102" t="s">
        <v>195</v>
      </c>
      <c r="B102" t="s">
        <v>196</v>
      </c>
      <c r="C102" t="s">
        <v>16354</v>
      </c>
      <c r="D102" t="s">
        <v>10478</v>
      </c>
      <c r="E102" s="1">
        <v>202.9</v>
      </c>
      <c r="F102" t="s">
        <v>10578</v>
      </c>
    </row>
    <row r="103" spans="1:6" x14ac:dyDescent="0.25">
      <c r="A103" t="s">
        <v>197</v>
      </c>
      <c r="B103" t="s">
        <v>198</v>
      </c>
      <c r="C103" t="s">
        <v>16354</v>
      </c>
      <c r="D103" t="s">
        <v>10478</v>
      </c>
      <c r="E103" s="1">
        <v>263.8</v>
      </c>
      <c r="F103" t="s">
        <v>10579</v>
      </c>
    </row>
    <row r="104" spans="1:6" x14ac:dyDescent="0.25">
      <c r="A104" t="s">
        <v>199</v>
      </c>
      <c r="B104" t="s">
        <v>200</v>
      </c>
      <c r="C104" t="s">
        <v>16354</v>
      </c>
      <c r="D104" t="s">
        <v>10478</v>
      </c>
      <c r="E104" s="1">
        <v>243.8</v>
      </c>
      <c r="F104" t="s">
        <v>10580</v>
      </c>
    </row>
    <row r="105" spans="1:6" x14ac:dyDescent="0.25">
      <c r="A105" t="s">
        <v>201</v>
      </c>
      <c r="B105" t="s">
        <v>202</v>
      </c>
      <c r="C105" t="s">
        <v>16354</v>
      </c>
      <c r="D105" t="s">
        <v>10478</v>
      </c>
      <c r="E105" s="1">
        <v>317</v>
      </c>
      <c r="F105" t="s">
        <v>10581</v>
      </c>
    </row>
    <row r="106" spans="1:6" x14ac:dyDescent="0.25">
      <c r="A106" t="s">
        <v>203</v>
      </c>
      <c r="B106" t="s">
        <v>204</v>
      </c>
      <c r="C106" t="s">
        <v>16354</v>
      </c>
      <c r="D106" t="s">
        <v>10478</v>
      </c>
      <c r="E106" s="1">
        <v>219.7</v>
      </c>
      <c r="F106" t="s">
        <v>10582</v>
      </c>
    </row>
    <row r="107" spans="1:6" x14ac:dyDescent="0.25">
      <c r="A107" t="s">
        <v>205</v>
      </c>
      <c r="B107" t="s">
        <v>206</v>
      </c>
      <c r="C107" t="s">
        <v>16354</v>
      </c>
      <c r="D107" t="s">
        <v>10478</v>
      </c>
      <c r="E107" s="1">
        <v>285.7</v>
      </c>
      <c r="F107" t="s">
        <v>10583</v>
      </c>
    </row>
    <row r="108" spans="1:6" x14ac:dyDescent="0.25">
      <c r="A108" t="s">
        <v>207</v>
      </c>
      <c r="B108" t="s">
        <v>208</v>
      </c>
      <c r="C108" t="s">
        <v>16354</v>
      </c>
      <c r="D108" t="s">
        <v>10584</v>
      </c>
      <c r="E108" s="1">
        <v>128</v>
      </c>
      <c r="F108" t="s">
        <v>10585</v>
      </c>
    </row>
    <row r="109" spans="1:6" x14ac:dyDescent="0.25">
      <c r="A109" t="s">
        <v>209</v>
      </c>
      <c r="B109" t="s">
        <v>210</v>
      </c>
      <c r="C109" t="s">
        <v>16354</v>
      </c>
      <c r="D109" t="s">
        <v>10584</v>
      </c>
      <c r="E109" s="1">
        <v>591</v>
      </c>
      <c r="F109" t="s">
        <v>10586</v>
      </c>
    </row>
    <row r="110" spans="1:6" x14ac:dyDescent="0.25">
      <c r="A110" t="s">
        <v>211</v>
      </c>
      <c r="B110" t="s">
        <v>210</v>
      </c>
      <c r="C110" t="s">
        <v>16354</v>
      </c>
      <c r="D110" t="s">
        <v>10584</v>
      </c>
      <c r="E110" s="1">
        <v>454.1</v>
      </c>
      <c r="F110" t="s">
        <v>10587</v>
      </c>
    </row>
    <row r="111" spans="1:6" x14ac:dyDescent="0.25">
      <c r="A111" t="s">
        <v>212</v>
      </c>
      <c r="B111" t="s">
        <v>210</v>
      </c>
      <c r="C111" t="s">
        <v>16354</v>
      </c>
      <c r="D111" t="s">
        <v>10584</v>
      </c>
      <c r="E111" s="1">
        <v>840.4</v>
      </c>
      <c r="F111" t="s">
        <v>10588</v>
      </c>
    </row>
    <row r="112" spans="1:6" x14ac:dyDescent="0.25">
      <c r="A112" t="s">
        <v>213</v>
      </c>
      <c r="B112" t="s">
        <v>210</v>
      </c>
      <c r="C112" t="s">
        <v>16354</v>
      </c>
      <c r="D112" t="s">
        <v>10584</v>
      </c>
      <c r="E112" s="1">
        <v>591</v>
      </c>
      <c r="F112" t="s">
        <v>10589</v>
      </c>
    </row>
    <row r="113" spans="1:6" x14ac:dyDescent="0.25">
      <c r="A113" t="s">
        <v>214</v>
      </c>
      <c r="B113" t="s">
        <v>210</v>
      </c>
      <c r="C113" t="s">
        <v>16354</v>
      </c>
      <c r="D113" t="s">
        <v>10584</v>
      </c>
      <c r="E113" s="1">
        <v>613.29999999999995</v>
      </c>
      <c r="F113" t="s">
        <v>10590</v>
      </c>
    </row>
    <row r="114" spans="1:6" x14ac:dyDescent="0.25">
      <c r="A114" t="s">
        <v>215</v>
      </c>
      <c r="B114" t="s">
        <v>216</v>
      </c>
      <c r="C114" t="s">
        <v>16354</v>
      </c>
      <c r="D114" t="s">
        <v>10584</v>
      </c>
      <c r="E114" s="1">
        <v>635.6</v>
      </c>
      <c r="F114" t="s">
        <v>10591</v>
      </c>
    </row>
    <row r="115" spans="1:6" x14ac:dyDescent="0.25">
      <c r="A115" t="s">
        <v>217</v>
      </c>
      <c r="B115" t="s">
        <v>216</v>
      </c>
      <c r="C115" t="s">
        <v>16354</v>
      </c>
      <c r="D115" t="s">
        <v>10584</v>
      </c>
      <c r="E115" s="1">
        <v>488.7</v>
      </c>
      <c r="F115" t="s">
        <v>10592</v>
      </c>
    </row>
    <row r="116" spans="1:6" x14ac:dyDescent="0.25">
      <c r="A116" t="s">
        <v>218</v>
      </c>
      <c r="B116" t="s">
        <v>216</v>
      </c>
      <c r="C116" t="s">
        <v>16354</v>
      </c>
      <c r="D116" t="s">
        <v>10584</v>
      </c>
      <c r="E116" s="1">
        <v>904.9</v>
      </c>
      <c r="F116" t="s">
        <v>10593</v>
      </c>
    </row>
    <row r="117" spans="1:6" x14ac:dyDescent="0.25">
      <c r="A117" t="s">
        <v>219</v>
      </c>
      <c r="B117" t="s">
        <v>216</v>
      </c>
      <c r="C117" t="s">
        <v>16354</v>
      </c>
      <c r="D117" t="s">
        <v>10584</v>
      </c>
      <c r="E117" s="1">
        <v>635.6</v>
      </c>
      <c r="F117" t="s">
        <v>10594</v>
      </c>
    </row>
    <row r="118" spans="1:6" x14ac:dyDescent="0.25">
      <c r="A118" t="s">
        <v>220</v>
      </c>
      <c r="B118" t="s">
        <v>216</v>
      </c>
      <c r="C118" t="s">
        <v>16354</v>
      </c>
      <c r="D118" t="s">
        <v>10584</v>
      </c>
      <c r="E118" s="1">
        <v>660.1</v>
      </c>
      <c r="F118" t="s">
        <v>10595</v>
      </c>
    </row>
    <row r="119" spans="1:6" x14ac:dyDescent="0.25">
      <c r="A119" t="s">
        <v>221</v>
      </c>
      <c r="B119" t="s">
        <v>222</v>
      </c>
      <c r="C119" t="s">
        <v>16354</v>
      </c>
      <c r="D119" t="s">
        <v>10584</v>
      </c>
      <c r="E119" s="1">
        <v>680.1</v>
      </c>
      <c r="F119" t="s">
        <v>10596</v>
      </c>
    </row>
    <row r="120" spans="1:6" x14ac:dyDescent="0.25">
      <c r="A120" t="s">
        <v>223</v>
      </c>
      <c r="B120" t="s">
        <v>222</v>
      </c>
      <c r="C120" t="s">
        <v>16354</v>
      </c>
      <c r="D120" t="s">
        <v>10584</v>
      </c>
      <c r="E120" s="1">
        <v>523.20000000000005</v>
      </c>
      <c r="F120" t="s">
        <v>10597</v>
      </c>
    </row>
    <row r="121" spans="1:6" x14ac:dyDescent="0.25">
      <c r="A121" t="s">
        <v>224</v>
      </c>
      <c r="B121" t="s">
        <v>222</v>
      </c>
      <c r="C121" t="s">
        <v>16354</v>
      </c>
      <c r="D121" t="s">
        <v>10584</v>
      </c>
      <c r="E121" s="1">
        <v>968.4</v>
      </c>
      <c r="F121" t="s">
        <v>10598</v>
      </c>
    </row>
    <row r="122" spans="1:6" x14ac:dyDescent="0.25">
      <c r="A122" t="s">
        <v>225</v>
      </c>
      <c r="B122" t="s">
        <v>222</v>
      </c>
      <c r="C122" t="s">
        <v>16354</v>
      </c>
      <c r="D122" t="s">
        <v>10584</v>
      </c>
      <c r="E122" s="1">
        <v>680.1</v>
      </c>
      <c r="F122" t="s">
        <v>10599</v>
      </c>
    </row>
    <row r="123" spans="1:6" x14ac:dyDescent="0.25">
      <c r="A123" t="s">
        <v>226</v>
      </c>
      <c r="B123" t="s">
        <v>222</v>
      </c>
      <c r="C123" t="s">
        <v>16354</v>
      </c>
      <c r="D123" t="s">
        <v>10584</v>
      </c>
      <c r="E123" s="1">
        <v>706.8</v>
      </c>
      <c r="F123" t="s">
        <v>10600</v>
      </c>
    </row>
    <row r="124" spans="1:6" x14ac:dyDescent="0.25">
      <c r="A124" t="s">
        <v>227</v>
      </c>
      <c r="B124" t="s">
        <v>210</v>
      </c>
      <c r="C124" t="s">
        <v>16354</v>
      </c>
      <c r="D124" t="s">
        <v>10584</v>
      </c>
      <c r="E124" s="1">
        <v>596.6</v>
      </c>
      <c r="F124" t="s">
        <v>10601</v>
      </c>
    </row>
    <row r="125" spans="1:6" x14ac:dyDescent="0.25">
      <c r="A125" t="s">
        <v>228</v>
      </c>
      <c r="B125" t="s">
        <v>210</v>
      </c>
      <c r="C125" t="s">
        <v>16354</v>
      </c>
      <c r="D125" t="s">
        <v>10584</v>
      </c>
      <c r="E125" s="1">
        <v>458.6</v>
      </c>
      <c r="F125" t="s">
        <v>10602</v>
      </c>
    </row>
    <row r="126" spans="1:6" x14ac:dyDescent="0.25">
      <c r="A126" t="s">
        <v>229</v>
      </c>
      <c r="B126" t="s">
        <v>210</v>
      </c>
      <c r="C126" t="s">
        <v>16354</v>
      </c>
      <c r="D126" t="s">
        <v>10584</v>
      </c>
      <c r="E126" s="1">
        <v>596.6</v>
      </c>
      <c r="F126" t="s">
        <v>10603</v>
      </c>
    </row>
    <row r="127" spans="1:6" x14ac:dyDescent="0.25">
      <c r="A127" t="s">
        <v>230</v>
      </c>
      <c r="B127" t="s">
        <v>210</v>
      </c>
      <c r="C127" t="s">
        <v>16354</v>
      </c>
      <c r="D127" t="s">
        <v>10584</v>
      </c>
      <c r="E127" s="1">
        <v>620</v>
      </c>
      <c r="F127" t="s">
        <v>10604</v>
      </c>
    </row>
    <row r="128" spans="1:6" x14ac:dyDescent="0.25">
      <c r="A128" t="s">
        <v>231</v>
      </c>
      <c r="B128" t="s">
        <v>232</v>
      </c>
      <c r="C128" t="s">
        <v>16354</v>
      </c>
      <c r="D128" t="s">
        <v>10584</v>
      </c>
      <c r="E128" s="1">
        <v>641.1</v>
      </c>
      <c r="F128" t="s">
        <v>10605</v>
      </c>
    </row>
    <row r="129" spans="1:6" x14ac:dyDescent="0.25">
      <c r="A129" t="s">
        <v>233</v>
      </c>
      <c r="B129" t="s">
        <v>232</v>
      </c>
      <c r="C129" t="s">
        <v>16354</v>
      </c>
      <c r="D129" t="s">
        <v>10584</v>
      </c>
      <c r="E129" s="1">
        <v>493.1</v>
      </c>
      <c r="F129" t="s">
        <v>10606</v>
      </c>
    </row>
    <row r="130" spans="1:6" x14ac:dyDescent="0.25">
      <c r="A130" t="s">
        <v>234</v>
      </c>
      <c r="B130" t="s">
        <v>232</v>
      </c>
      <c r="C130" t="s">
        <v>16354</v>
      </c>
      <c r="D130" t="s">
        <v>10584</v>
      </c>
      <c r="E130" s="1">
        <v>641.1</v>
      </c>
      <c r="F130" t="s">
        <v>10607</v>
      </c>
    </row>
    <row r="131" spans="1:6" x14ac:dyDescent="0.25">
      <c r="A131" t="s">
        <v>235</v>
      </c>
      <c r="B131" t="s">
        <v>232</v>
      </c>
      <c r="C131" t="s">
        <v>16354</v>
      </c>
      <c r="D131" t="s">
        <v>10584</v>
      </c>
      <c r="E131" s="1">
        <v>666.7</v>
      </c>
      <c r="F131" t="s">
        <v>10608</v>
      </c>
    </row>
    <row r="132" spans="1:6" x14ac:dyDescent="0.25">
      <c r="A132" t="s">
        <v>236</v>
      </c>
      <c r="B132" t="s">
        <v>237</v>
      </c>
      <c r="C132" t="s">
        <v>16354</v>
      </c>
      <c r="D132" t="s">
        <v>10584</v>
      </c>
      <c r="E132" s="1">
        <v>686.8</v>
      </c>
      <c r="F132" t="s">
        <v>10609</v>
      </c>
    </row>
    <row r="133" spans="1:6" x14ac:dyDescent="0.25">
      <c r="A133" t="s">
        <v>238</v>
      </c>
      <c r="B133" t="s">
        <v>237</v>
      </c>
      <c r="C133" t="s">
        <v>16354</v>
      </c>
      <c r="D133" t="s">
        <v>10584</v>
      </c>
      <c r="E133" s="1">
        <v>527.6</v>
      </c>
      <c r="F133" t="s">
        <v>10610</v>
      </c>
    </row>
    <row r="134" spans="1:6" x14ac:dyDescent="0.25">
      <c r="A134" t="s">
        <v>239</v>
      </c>
      <c r="B134" t="s">
        <v>237</v>
      </c>
      <c r="C134" t="s">
        <v>16354</v>
      </c>
      <c r="D134" t="s">
        <v>10584</v>
      </c>
      <c r="E134" s="1">
        <v>686.8</v>
      </c>
      <c r="F134" t="s">
        <v>10611</v>
      </c>
    </row>
    <row r="135" spans="1:6" x14ac:dyDescent="0.25">
      <c r="A135" t="s">
        <v>240</v>
      </c>
      <c r="B135" t="s">
        <v>237</v>
      </c>
      <c r="C135" t="s">
        <v>16354</v>
      </c>
      <c r="D135" t="s">
        <v>10584</v>
      </c>
      <c r="E135" s="1">
        <v>712.4</v>
      </c>
      <c r="F135" t="s">
        <v>10612</v>
      </c>
    </row>
    <row r="136" spans="1:6" x14ac:dyDescent="0.25">
      <c r="A136" t="s">
        <v>241</v>
      </c>
      <c r="B136" t="s">
        <v>242</v>
      </c>
      <c r="C136" t="s">
        <v>16354</v>
      </c>
      <c r="D136" t="s">
        <v>10584</v>
      </c>
      <c r="E136" s="1">
        <v>696.8</v>
      </c>
      <c r="F136" t="s">
        <v>10613</v>
      </c>
    </row>
    <row r="137" spans="1:6" x14ac:dyDescent="0.25">
      <c r="A137" t="s">
        <v>243</v>
      </c>
      <c r="B137" t="s">
        <v>242</v>
      </c>
      <c r="C137" t="s">
        <v>16354</v>
      </c>
      <c r="D137" t="s">
        <v>10584</v>
      </c>
      <c r="E137" s="1">
        <v>535.4</v>
      </c>
      <c r="F137" t="s">
        <v>10614</v>
      </c>
    </row>
    <row r="138" spans="1:6" x14ac:dyDescent="0.25">
      <c r="A138" t="s">
        <v>244</v>
      </c>
      <c r="B138" t="s">
        <v>242</v>
      </c>
      <c r="C138" t="s">
        <v>16354</v>
      </c>
      <c r="D138" t="s">
        <v>10584</v>
      </c>
      <c r="E138" s="1">
        <v>990.6</v>
      </c>
      <c r="F138" t="s">
        <v>10615</v>
      </c>
    </row>
    <row r="139" spans="1:6" x14ac:dyDescent="0.25">
      <c r="A139" t="s">
        <v>245</v>
      </c>
      <c r="B139" t="s">
        <v>246</v>
      </c>
      <c r="C139" t="s">
        <v>16354</v>
      </c>
      <c r="D139" t="s">
        <v>10584</v>
      </c>
      <c r="E139" s="1">
        <v>990.6</v>
      </c>
      <c r="F139" t="s">
        <v>10616</v>
      </c>
    </row>
    <row r="140" spans="1:6" x14ac:dyDescent="0.25">
      <c r="A140" t="s">
        <v>247</v>
      </c>
      <c r="B140" t="s">
        <v>242</v>
      </c>
      <c r="C140" t="s">
        <v>16354</v>
      </c>
      <c r="D140" t="s">
        <v>10584</v>
      </c>
      <c r="E140" s="1">
        <v>696.8</v>
      </c>
      <c r="F140" t="s">
        <v>10617</v>
      </c>
    </row>
    <row r="141" spans="1:6" x14ac:dyDescent="0.25">
      <c r="A141" t="s">
        <v>248</v>
      </c>
      <c r="B141" t="s">
        <v>242</v>
      </c>
      <c r="C141" t="s">
        <v>16354</v>
      </c>
      <c r="D141" t="s">
        <v>10584</v>
      </c>
      <c r="E141" s="1">
        <v>723.5</v>
      </c>
      <c r="F141" t="s">
        <v>10618</v>
      </c>
    </row>
    <row r="142" spans="1:6" x14ac:dyDescent="0.25">
      <c r="A142" t="s">
        <v>249</v>
      </c>
      <c r="B142" t="s">
        <v>250</v>
      </c>
      <c r="C142" t="s">
        <v>16354</v>
      </c>
      <c r="D142" t="s">
        <v>10584</v>
      </c>
      <c r="E142" s="1">
        <v>741.3</v>
      </c>
      <c r="F142" t="s">
        <v>10619</v>
      </c>
    </row>
    <row r="143" spans="1:6" x14ac:dyDescent="0.25">
      <c r="A143" t="s">
        <v>251</v>
      </c>
      <c r="B143" t="s">
        <v>250</v>
      </c>
      <c r="C143" t="s">
        <v>16354</v>
      </c>
      <c r="D143" t="s">
        <v>10584</v>
      </c>
      <c r="E143" s="1">
        <v>569.9</v>
      </c>
      <c r="F143" t="s">
        <v>10620</v>
      </c>
    </row>
    <row r="144" spans="1:6" x14ac:dyDescent="0.25">
      <c r="A144" t="s">
        <v>252</v>
      </c>
      <c r="B144" t="s">
        <v>250</v>
      </c>
      <c r="C144" t="s">
        <v>16354</v>
      </c>
      <c r="D144" t="s">
        <v>10584</v>
      </c>
      <c r="E144" s="1">
        <v>1055.2</v>
      </c>
      <c r="F144" t="s">
        <v>10621</v>
      </c>
    </row>
    <row r="145" spans="1:6" x14ac:dyDescent="0.25">
      <c r="A145" t="s">
        <v>253</v>
      </c>
      <c r="B145" t="s">
        <v>254</v>
      </c>
      <c r="C145" t="s">
        <v>16354</v>
      </c>
      <c r="D145" t="s">
        <v>10584</v>
      </c>
      <c r="E145" s="1">
        <v>1055.2</v>
      </c>
      <c r="F145" t="s">
        <v>10622</v>
      </c>
    </row>
    <row r="146" spans="1:6" x14ac:dyDescent="0.25">
      <c r="A146" t="s">
        <v>255</v>
      </c>
      <c r="B146" t="s">
        <v>250</v>
      </c>
      <c r="C146" t="s">
        <v>16354</v>
      </c>
      <c r="D146" t="s">
        <v>10584</v>
      </c>
      <c r="E146" s="1">
        <v>741.3</v>
      </c>
      <c r="F146" t="s">
        <v>10623</v>
      </c>
    </row>
    <row r="147" spans="1:6" x14ac:dyDescent="0.25">
      <c r="A147" t="s">
        <v>256</v>
      </c>
      <c r="B147" t="s">
        <v>250</v>
      </c>
      <c r="C147" t="s">
        <v>16354</v>
      </c>
      <c r="D147" t="s">
        <v>10584</v>
      </c>
      <c r="E147" s="1">
        <v>770.2</v>
      </c>
      <c r="F147" t="s">
        <v>10624</v>
      </c>
    </row>
    <row r="148" spans="1:6" x14ac:dyDescent="0.25">
      <c r="A148" t="s">
        <v>257</v>
      </c>
      <c r="B148" t="s">
        <v>258</v>
      </c>
      <c r="C148" t="s">
        <v>16354</v>
      </c>
      <c r="D148" t="s">
        <v>10584</v>
      </c>
      <c r="E148" s="1">
        <v>785.8</v>
      </c>
      <c r="F148" t="s">
        <v>10625</v>
      </c>
    </row>
    <row r="149" spans="1:6" x14ac:dyDescent="0.25">
      <c r="A149" t="s">
        <v>259</v>
      </c>
      <c r="B149" t="s">
        <v>258</v>
      </c>
      <c r="C149" t="s">
        <v>16354</v>
      </c>
      <c r="D149" t="s">
        <v>10584</v>
      </c>
      <c r="E149" s="1">
        <v>604.4</v>
      </c>
      <c r="F149" t="s">
        <v>10626</v>
      </c>
    </row>
    <row r="150" spans="1:6" x14ac:dyDescent="0.25">
      <c r="A150" t="s">
        <v>260</v>
      </c>
      <c r="B150" t="s">
        <v>258</v>
      </c>
      <c r="C150" t="s">
        <v>16354</v>
      </c>
      <c r="D150" t="s">
        <v>10584</v>
      </c>
      <c r="E150" s="1">
        <v>1118.5999999999999</v>
      </c>
      <c r="F150" t="s">
        <v>10627</v>
      </c>
    </row>
    <row r="151" spans="1:6" x14ac:dyDescent="0.25">
      <c r="A151" t="s">
        <v>261</v>
      </c>
      <c r="B151" t="s">
        <v>262</v>
      </c>
      <c r="C151" t="s">
        <v>16354</v>
      </c>
      <c r="D151" t="s">
        <v>10584</v>
      </c>
      <c r="E151" s="1">
        <v>1118.5999999999999</v>
      </c>
      <c r="F151" t="s">
        <v>10628</v>
      </c>
    </row>
    <row r="152" spans="1:6" x14ac:dyDescent="0.25">
      <c r="A152" t="s">
        <v>263</v>
      </c>
      <c r="B152" t="s">
        <v>258</v>
      </c>
      <c r="C152" t="s">
        <v>16354</v>
      </c>
      <c r="D152" t="s">
        <v>10584</v>
      </c>
      <c r="E152" s="1">
        <v>785.8</v>
      </c>
      <c r="F152" t="s">
        <v>10629</v>
      </c>
    </row>
    <row r="153" spans="1:6" x14ac:dyDescent="0.25">
      <c r="A153" t="s">
        <v>264</v>
      </c>
      <c r="B153" t="s">
        <v>258</v>
      </c>
      <c r="C153" t="s">
        <v>16354</v>
      </c>
      <c r="D153" t="s">
        <v>10584</v>
      </c>
      <c r="E153" s="1">
        <v>817</v>
      </c>
      <c r="F153" t="s">
        <v>10630</v>
      </c>
    </row>
    <row r="154" spans="1:6" x14ac:dyDescent="0.25">
      <c r="A154" t="s">
        <v>265</v>
      </c>
      <c r="B154" t="s">
        <v>242</v>
      </c>
      <c r="C154" t="s">
        <v>16354</v>
      </c>
      <c r="D154" t="s">
        <v>10584</v>
      </c>
      <c r="E154" s="1">
        <v>707.9</v>
      </c>
      <c r="F154" t="s">
        <v>10631</v>
      </c>
    </row>
    <row r="155" spans="1:6" x14ac:dyDescent="0.25">
      <c r="A155" t="s">
        <v>266</v>
      </c>
      <c r="B155" t="s">
        <v>242</v>
      </c>
      <c r="C155" t="s">
        <v>16354</v>
      </c>
      <c r="D155" t="s">
        <v>10584</v>
      </c>
      <c r="E155" s="1">
        <v>544.29999999999995</v>
      </c>
      <c r="F155" t="s">
        <v>10632</v>
      </c>
    </row>
    <row r="156" spans="1:6" x14ac:dyDescent="0.25">
      <c r="A156" t="s">
        <v>267</v>
      </c>
      <c r="B156" t="s">
        <v>242</v>
      </c>
      <c r="C156" t="s">
        <v>16354</v>
      </c>
      <c r="D156" t="s">
        <v>10584</v>
      </c>
      <c r="E156" s="1">
        <v>707.9</v>
      </c>
      <c r="F156" t="s">
        <v>10633</v>
      </c>
    </row>
    <row r="157" spans="1:6" x14ac:dyDescent="0.25">
      <c r="A157" t="s">
        <v>268</v>
      </c>
      <c r="B157" t="s">
        <v>242</v>
      </c>
      <c r="C157" t="s">
        <v>16354</v>
      </c>
      <c r="D157" t="s">
        <v>10584</v>
      </c>
      <c r="E157" s="1">
        <v>735.7</v>
      </c>
      <c r="F157" t="s">
        <v>10634</v>
      </c>
    </row>
    <row r="158" spans="1:6" x14ac:dyDescent="0.25">
      <c r="A158" t="s">
        <v>269</v>
      </c>
      <c r="B158" t="s">
        <v>250</v>
      </c>
      <c r="C158" t="s">
        <v>16354</v>
      </c>
      <c r="D158" t="s">
        <v>10584</v>
      </c>
      <c r="E158" s="1">
        <v>752.4</v>
      </c>
      <c r="F158" t="s">
        <v>10635</v>
      </c>
    </row>
    <row r="159" spans="1:6" x14ac:dyDescent="0.25">
      <c r="A159" t="s">
        <v>270</v>
      </c>
      <c r="B159" t="s">
        <v>250</v>
      </c>
      <c r="C159" t="s">
        <v>16354</v>
      </c>
      <c r="D159" t="s">
        <v>10584</v>
      </c>
      <c r="E159" s="1">
        <v>578.79999999999995</v>
      </c>
      <c r="F159" t="s">
        <v>10636</v>
      </c>
    </row>
    <row r="160" spans="1:6" x14ac:dyDescent="0.25">
      <c r="A160" t="s">
        <v>271</v>
      </c>
      <c r="B160" t="s">
        <v>250</v>
      </c>
      <c r="C160" t="s">
        <v>16354</v>
      </c>
      <c r="D160" t="s">
        <v>10584</v>
      </c>
      <c r="E160" s="1">
        <v>752.4</v>
      </c>
      <c r="F160" t="s">
        <v>10637</v>
      </c>
    </row>
    <row r="161" spans="1:6" x14ac:dyDescent="0.25">
      <c r="A161" t="s">
        <v>272</v>
      </c>
      <c r="B161" t="s">
        <v>250</v>
      </c>
      <c r="C161" t="s">
        <v>16354</v>
      </c>
      <c r="D161" t="s">
        <v>10584</v>
      </c>
      <c r="E161" s="1">
        <v>781.4</v>
      </c>
      <c r="F161" t="s">
        <v>10638</v>
      </c>
    </row>
    <row r="162" spans="1:6" x14ac:dyDescent="0.25">
      <c r="A162" t="s">
        <v>273</v>
      </c>
      <c r="B162" t="s">
        <v>258</v>
      </c>
      <c r="C162" t="s">
        <v>16354</v>
      </c>
      <c r="D162" t="s">
        <v>10584</v>
      </c>
      <c r="E162" s="1">
        <v>795.8</v>
      </c>
      <c r="F162" t="s">
        <v>10639</v>
      </c>
    </row>
    <row r="163" spans="1:6" x14ac:dyDescent="0.25">
      <c r="A163" t="s">
        <v>274</v>
      </c>
      <c r="B163" t="s">
        <v>258</v>
      </c>
      <c r="C163" t="s">
        <v>16354</v>
      </c>
      <c r="D163" t="s">
        <v>10584</v>
      </c>
      <c r="E163" s="1">
        <v>612.20000000000005</v>
      </c>
      <c r="F163" t="s">
        <v>10640</v>
      </c>
    </row>
    <row r="164" spans="1:6" x14ac:dyDescent="0.25">
      <c r="A164" t="s">
        <v>275</v>
      </c>
      <c r="B164" t="s">
        <v>258</v>
      </c>
      <c r="C164" t="s">
        <v>16354</v>
      </c>
      <c r="D164" t="s">
        <v>10584</v>
      </c>
      <c r="E164" s="1">
        <v>795.8</v>
      </c>
      <c r="F164" t="s">
        <v>10641</v>
      </c>
    </row>
    <row r="165" spans="1:6" x14ac:dyDescent="0.25">
      <c r="A165" t="s">
        <v>276</v>
      </c>
      <c r="B165" t="s">
        <v>258</v>
      </c>
      <c r="C165" t="s">
        <v>16354</v>
      </c>
      <c r="D165" t="s">
        <v>10584</v>
      </c>
      <c r="E165" s="1">
        <v>827</v>
      </c>
      <c r="F165" t="s">
        <v>10642</v>
      </c>
    </row>
    <row r="166" spans="1:6" x14ac:dyDescent="0.25">
      <c r="A166" t="s">
        <v>277</v>
      </c>
      <c r="B166" t="s">
        <v>278</v>
      </c>
      <c r="C166" t="s">
        <v>16354</v>
      </c>
      <c r="D166" t="s">
        <v>10643</v>
      </c>
      <c r="E166" s="1">
        <v>24.7</v>
      </c>
      <c r="F166" t="s">
        <v>10644</v>
      </c>
    </row>
    <row r="167" spans="1:6" x14ac:dyDescent="0.25">
      <c r="A167" t="s">
        <v>279</v>
      </c>
      <c r="B167" t="s">
        <v>280</v>
      </c>
      <c r="C167" t="s">
        <v>16354</v>
      </c>
      <c r="D167" t="s">
        <v>10643</v>
      </c>
      <c r="E167" s="1">
        <v>37.4</v>
      </c>
      <c r="F167" t="s">
        <v>10645</v>
      </c>
    </row>
    <row r="168" spans="1:6" x14ac:dyDescent="0.25">
      <c r="A168" t="s">
        <v>281</v>
      </c>
      <c r="B168" t="s">
        <v>282</v>
      </c>
      <c r="C168" t="s">
        <v>16354</v>
      </c>
      <c r="D168" t="s">
        <v>10643</v>
      </c>
      <c r="E168" s="1">
        <v>110.4</v>
      </c>
      <c r="F168" t="s">
        <v>10646</v>
      </c>
    </row>
    <row r="169" spans="1:6" x14ac:dyDescent="0.25">
      <c r="A169" t="s">
        <v>283</v>
      </c>
      <c r="B169" t="s">
        <v>284</v>
      </c>
      <c r="C169" t="s">
        <v>16354</v>
      </c>
      <c r="D169" t="s">
        <v>10643</v>
      </c>
      <c r="E169" s="1">
        <v>115.4</v>
      </c>
      <c r="F169" t="s">
        <v>10647</v>
      </c>
    </row>
    <row r="170" spans="1:6" x14ac:dyDescent="0.25">
      <c r="A170" t="s">
        <v>285</v>
      </c>
      <c r="B170" t="s">
        <v>286</v>
      </c>
      <c r="C170" t="s">
        <v>16354</v>
      </c>
      <c r="D170" t="s">
        <v>10643</v>
      </c>
      <c r="E170" s="1">
        <v>74.2</v>
      </c>
      <c r="F170" t="s">
        <v>10648</v>
      </c>
    </row>
    <row r="171" spans="1:6" x14ac:dyDescent="0.25">
      <c r="A171" t="s">
        <v>287</v>
      </c>
      <c r="B171" t="s">
        <v>288</v>
      </c>
      <c r="C171" t="s">
        <v>16354</v>
      </c>
      <c r="D171" t="s">
        <v>10643</v>
      </c>
      <c r="E171" s="1">
        <v>95</v>
      </c>
      <c r="F171" t="s">
        <v>10649</v>
      </c>
    </row>
    <row r="172" spans="1:6" x14ac:dyDescent="0.25">
      <c r="A172" t="s">
        <v>289</v>
      </c>
      <c r="B172" t="s">
        <v>288</v>
      </c>
      <c r="C172" t="s">
        <v>16354</v>
      </c>
      <c r="D172" t="s">
        <v>10643</v>
      </c>
      <c r="E172" s="1">
        <v>101.8</v>
      </c>
      <c r="F172" t="s">
        <v>10650</v>
      </c>
    </row>
    <row r="173" spans="1:6" x14ac:dyDescent="0.25">
      <c r="A173" t="s">
        <v>290</v>
      </c>
      <c r="B173" t="s">
        <v>291</v>
      </c>
      <c r="C173" t="s">
        <v>16354</v>
      </c>
      <c r="D173" t="s">
        <v>10643</v>
      </c>
      <c r="E173" s="1">
        <v>114.9</v>
      </c>
      <c r="F173" t="s">
        <v>10651</v>
      </c>
    </row>
    <row r="174" spans="1:6" x14ac:dyDescent="0.25">
      <c r="A174" t="s">
        <v>292</v>
      </c>
      <c r="B174" t="s">
        <v>291</v>
      </c>
      <c r="C174" t="s">
        <v>16354</v>
      </c>
      <c r="D174" t="s">
        <v>10643</v>
      </c>
      <c r="E174" s="1">
        <v>119.6</v>
      </c>
      <c r="F174" t="s">
        <v>10652</v>
      </c>
    </row>
    <row r="175" spans="1:6" x14ac:dyDescent="0.25">
      <c r="A175" t="s">
        <v>293</v>
      </c>
      <c r="B175" t="s">
        <v>294</v>
      </c>
      <c r="C175" t="s">
        <v>16354</v>
      </c>
      <c r="D175" t="s">
        <v>10643</v>
      </c>
      <c r="E175" s="1">
        <v>84.4</v>
      </c>
      <c r="F175" t="s">
        <v>10653</v>
      </c>
    </row>
    <row r="176" spans="1:6" x14ac:dyDescent="0.25">
      <c r="A176" t="s">
        <v>295</v>
      </c>
      <c r="B176" t="s">
        <v>296</v>
      </c>
      <c r="C176" t="s">
        <v>16354</v>
      </c>
      <c r="D176" t="s">
        <v>10643</v>
      </c>
      <c r="E176" s="1">
        <v>69</v>
      </c>
      <c r="F176" t="s">
        <v>10654</v>
      </c>
    </row>
    <row r="177" spans="1:6" x14ac:dyDescent="0.25">
      <c r="A177" t="s">
        <v>297</v>
      </c>
      <c r="B177" t="s">
        <v>298</v>
      </c>
      <c r="C177" t="s">
        <v>16354</v>
      </c>
      <c r="D177" t="s">
        <v>10643</v>
      </c>
      <c r="E177" s="1">
        <v>77</v>
      </c>
      <c r="F177" t="s">
        <v>10655</v>
      </c>
    </row>
    <row r="178" spans="1:6" x14ac:dyDescent="0.25">
      <c r="A178" t="s">
        <v>299</v>
      </c>
      <c r="B178" t="s">
        <v>300</v>
      </c>
      <c r="C178" t="s">
        <v>16354</v>
      </c>
      <c r="D178" t="s">
        <v>10643</v>
      </c>
      <c r="E178" s="1">
        <v>57.6</v>
      </c>
      <c r="F178" t="s">
        <v>10656</v>
      </c>
    </row>
    <row r="179" spans="1:6" x14ac:dyDescent="0.25">
      <c r="A179" t="s">
        <v>301</v>
      </c>
      <c r="B179" t="s">
        <v>302</v>
      </c>
      <c r="C179" t="s">
        <v>16354</v>
      </c>
      <c r="D179" t="s">
        <v>10643</v>
      </c>
      <c r="E179" s="1">
        <v>86.1</v>
      </c>
      <c r="F179" t="s">
        <v>10657</v>
      </c>
    </row>
    <row r="180" spans="1:6" x14ac:dyDescent="0.25">
      <c r="A180" t="s">
        <v>303</v>
      </c>
      <c r="B180" t="s">
        <v>304</v>
      </c>
      <c r="C180" t="s">
        <v>16354</v>
      </c>
      <c r="D180" t="s">
        <v>10643</v>
      </c>
      <c r="E180" s="1">
        <v>58.5</v>
      </c>
      <c r="F180" t="s">
        <v>10658</v>
      </c>
    </row>
    <row r="181" spans="1:6" x14ac:dyDescent="0.25">
      <c r="A181" t="s">
        <v>305</v>
      </c>
      <c r="B181" t="s">
        <v>306</v>
      </c>
      <c r="C181" t="s">
        <v>16354</v>
      </c>
      <c r="D181" t="s">
        <v>10643</v>
      </c>
      <c r="E181" s="1">
        <v>27.1</v>
      </c>
      <c r="F181" t="s">
        <v>10659</v>
      </c>
    </row>
    <row r="182" spans="1:6" x14ac:dyDescent="0.25">
      <c r="A182" t="s">
        <v>307</v>
      </c>
      <c r="B182" t="s">
        <v>308</v>
      </c>
      <c r="C182" t="s">
        <v>16354</v>
      </c>
      <c r="D182" t="s">
        <v>10643</v>
      </c>
      <c r="E182" s="1">
        <v>39.9</v>
      </c>
      <c r="F182" t="s">
        <v>10660</v>
      </c>
    </row>
    <row r="183" spans="1:6" x14ac:dyDescent="0.25">
      <c r="A183" t="s">
        <v>309</v>
      </c>
      <c r="B183" t="s">
        <v>310</v>
      </c>
      <c r="C183" t="s">
        <v>16354</v>
      </c>
      <c r="D183" t="s">
        <v>10643</v>
      </c>
      <c r="E183" s="1">
        <v>41.8</v>
      </c>
      <c r="F183" t="s">
        <v>10661</v>
      </c>
    </row>
    <row r="184" spans="1:6" x14ac:dyDescent="0.25">
      <c r="A184" t="s">
        <v>311</v>
      </c>
      <c r="B184" t="s">
        <v>312</v>
      </c>
      <c r="C184" t="s">
        <v>16354</v>
      </c>
      <c r="D184" t="s">
        <v>10643</v>
      </c>
      <c r="E184" s="1">
        <v>29.3</v>
      </c>
      <c r="F184" t="s">
        <v>10662</v>
      </c>
    </row>
    <row r="185" spans="1:6" x14ac:dyDescent="0.25">
      <c r="A185" t="s">
        <v>313</v>
      </c>
      <c r="B185" t="s">
        <v>314</v>
      </c>
      <c r="C185" t="s">
        <v>16354</v>
      </c>
      <c r="D185" t="s">
        <v>10643</v>
      </c>
      <c r="E185" s="1">
        <v>65.599999999999994</v>
      </c>
      <c r="F185" t="s">
        <v>10663</v>
      </c>
    </row>
    <row r="186" spans="1:6" x14ac:dyDescent="0.25">
      <c r="A186" t="s">
        <v>315</v>
      </c>
      <c r="B186" t="s">
        <v>316</v>
      </c>
      <c r="C186" t="s">
        <v>16354</v>
      </c>
      <c r="D186" t="s">
        <v>10643</v>
      </c>
      <c r="E186" s="1">
        <v>66.5</v>
      </c>
      <c r="F186" t="s">
        <v>10664</v>
      </c>
    </row>
    <row r="187" spans="1:6" x14ac:dyDescent="0.25">
      <c r="A187" t="s">
        <v>317</v>
      </c>
      <c r="B187" t="s">
        <v>318</v>
      </c>
      <c r="C187" t="s">
        <v>16354</v>
      </c>
      <c r="D187" t="s">
        <v>10643</v>
      </c>
      <c r="E187" s="1">
        <v>81.099999999999994</v>
      </c>
      <c r="F187" t="s">
        <v>10665</v>
      </c>
    </row>
    <row r="188" spans="1:6" x14ac:dyDescent="0.25">
      <c r="A188" t="s">
        <v>319</v>
      </c>
      <c r="B188" t="s">
        <v>320</v>
      </c>
      <c r="C188" t="s">
        <v>16354</v>
      </c>
      <c r="D188" t="s">
        <v>10643</v>
      </c>
      <c r="E188" s="1">
        <v>23.6</v>
      </c>
      <c r="F188" t="s">
        <v>10666</v>
      </c>
    </row>
    <row r="189" spans="1:6" x14ac:dyDescent="0.25">
      <c r="A189" t="s">
        <v>321</v>
      </c>
      <c r="B189" t="s">
        <v>322</v>
      </c>
      <c r="C189" t="s">
        <v>16354</v>
      </c>
      <c r="D189" t="s">
        <v>10643</v>
      </c>
      <c r="E189" s="1">
        <v>65.3</v>
      </c>
      <c r="F189" t="s">
        <v>10667</v>
      </c>
    </row>
    <row r="190" spans="1:6" x14ac:dyDescent="0.25">
      <c r="A190" t="s">
        <v>323</v>
      </c>
      <c r="B190" t="s">
        <v>324</v>
      </c>
      <c r="C190" t="s">
        <v>16354</v>
      </c>
      <c r="D190" t="s">
        <v>10643</v>
      </c>
      <c r="E190" s="1">
        <v>66.5</v>
      </c>
      <c r="F190" t="s">
        <v>10668</v>
      </c>
    </row>
    <row r="191" spans="1:6" x14ac:dyDescent="0.25">
      <c r="A191" t="s">
        <v>325</v>
      </c>
      <c r="B191" t="s">
        <v>326</v>
      </c>
      <c r="C191" t="s">
        <v>16354</v>
      </c>
      <c r="D191" t="s">
        <v>10643</v>
      </c>
      <c r="E191" s="1">
        <v>55.8</v>
      </c>
      <c r="F191" t="s">
        <v>10669</v>
      </c>
    </row>
    <row r="192" spans="1:6" x14ac:dyDescent="0.25">
      <c r="A192" t="s">
        <v>327</v>
      </c>
      <c r="B192" t="s">
        <v>328</v>
      </c>
      <c r="C192" t="s">
        <v>16354</v>
      </c>
      <c r="D192" t="s">
        <v>10643</v>
      </c>
      <c r="E192" s="1">
        <v>88.8</v>
      </c>
      <c r="F192" t="s">
        <v>10670</v>
      </c>
    </row>
    <row r="193" spans="1:6" x14ac:dyDescent="0.25">
      <c r="A193" t="s">
        <v>329</v>
      </c>
      <c r="B193" t="s">
        <v>330</v>
      </c>
      <c r="C193" t="s">
        <v>16354</v>
      </c>
      <c r="D193" t="s">
        <v>10643</v>
      </c>
      <c r="E193" s="1">
        <v>66.099999999999994</v>
      </c>
      <c r="F193" t="s">
        <v>10671</v>
      </c>
    </row>
    <row r="194" spans="1:6" x14ac:dyDescent="0.25">
      <c r="A194" t="s">
        <v>331</v>
      </c>
      <c r="B194" t="s">
        <v>332</v>
      </c>
      <c r="C194" t="s">
        <v>16354</v>
      </c>
      <c r="D194" t="s">
        <v>10643</v>
      </c>
      <c r="E194" s="1">
        <v>57.3</v>
      </c>
      <c r="F194" t="s">
        <v>10672</v>
      </c>
    </row>
    <row r="195" spans="1:6" x14ac:dyDescent="0.25">
      <c r="A195" t="s">
        <v>333</v>
      </c>
      <c r="B195" t="s">
        <v>332</v>
      </c>
      <c r="C195" t="s">
        <v>16354</v>
      </c>
      <c r="D195" t="s">
        <v>10643</v>
      </c>
      <c r="E195" s="1">
        <v>58.5</v>
      </c>
      <c r="F195" t="s">
        <v>10673</v>
      </c>
    </row>
    <row r="196" spans="1:6" x14ac:dyDescent="0.25">
      <c r="A196" t="s">
        <v>334</v>
      </c>
      <c r="B196" t="s">
        <v>335</v>
      </c>
      <c r="C196" t="s">
        <v>16354</v>
      </c>
      <c r="D196" t="s">
        <v>10643</v>
      </c>
      <c r="E196" s="1">
        <v>65.2</v>
      </c>
      <c r="F196" t="s">
        <v>10674</v>
      </c>
    </row>
    <row r="197" spans="1:6" x14ac:dyDescent="0.25">
      <c r="A197" t="s">
        <v>336</v>
      </c>
      <c r="B197" t="s">
        <v>337</v>
      </c>
      <c r="C197" t="s">
        <v>16354</v>
      </c>
      <c r="D197" t="s">
        <v>10643</v>
      </c>
      <c r="E197" s="1">
        <v>39.6</v>
      </c>
      <c r="F197" t="s">
        <v>10675</v>
      </c>
    </row>
    <row r="198" spans="1:6" x14ac:dyDescent="0.25">
      <c r="A198" t="s">
        <v>338</v>
      </c>
      <c r="B198" t="s">
        <v>337</v>
      </c>
      <c r="C198" t="s">
        <v>16354</v>
      </c>
      <c r="D198" t="s">
        <v>10643</v>
      </c>
      <c r="E198" s="1">
        <v>37.700000000000003</v>
      </c>
      <c r="F198" t="s">
        <v>10676</v>
      </c>
    </row>
    <row r="199" spans="1:6" x14ac:dyDescent="0.25">
      <c r="A199" t="s">
        <v>339</v>
      </c>
      <c r="B199" t="s">
        <v>337</v>
      </c>
      <c r="C199" t="s">
        <v>16354</v>
      </c>
      <c r="D199" t="s">
        <v>10643</v>
      </c>
      <c r="E199" s="1">
        <v>41.7</v>
      </c>
      <c r="F199" t="s">
        <v>10677</v>
      </c>
    </row>
    <row r="200" spans="1:6" x14ac:dyDescent="0.25">
      <c r="A200" t="s">
        <v>340</v>
      </c>
      <c r="B200" t="s">
        <v>278</v>
      </c>
      <c r="C200" t="s">
        <v>16354</v>
      </c>
      <c r="D200" t="s">
        <v>10643</v>
      </c>
      <c r="E200" s="1">
        <v>26.5</v>
      </c>
      <c r="F200" t="s">
        <v>10678</v>
      </c>
    </row>
    <row r="201" spans="1:6" x14ac:dyDescent="0.25">
      <c r="A201" t="s">
        <v>341</v>
      </c>
      <c r="B201" t="s">
        <v>342</v>
      </c>
      <c r="C201" t="s">
        <v>16354</v>
      </c>
      <c r="D201" t="s">
        <v>10643</v>
      </c>
      <c r="E201" s="1">
        <v>25.8</v>
      </c>
      <c r="F201" t="s">
        <v>10679</v>
      </c>
    </row>
    <row r="202" spans="1:6" x14ac:dyDescent="0.25">
      <c r="A202" t="s">
        <v>343</v>
      </c>
      <c r="B202" t="s">
        <v>344</v>
      </c>
      <c r="C202" t="s">
        <v>16354</v>
      </c>
      <c r="D202" t="s">
        <v>10643</v>
      </c>
      <c r="E202" s="1">
        <v>28.9</v>
      </c>
      <c r="F202" t="s">
        <v>10680</v>
      </c>
    </row>
    <row r="203" spans="1:6" x14ac:dyDescent="0.25">
      <c r="A203" t="s">
        <v>345</v>
      </c>
      <c r="B203" t="s">
        <v>342</v>
      </c>
      <c r="C203" t="s">
        <v>16354</v>
      </c>
      <c r="D203" t="s">
        <v>10643</v>
      </c>
      <c r="E203" s="1">
        <v>28.4</v>
      </c>
      <c r="F203" t="s">
        <v>10681</v>
      </c>
    </row>
    <row r="204" spans="1:6" x14ac:dyDescent="0.25">
      <c r="A204" t="s">
        <v>346</v>
      </c>
      <c r="B204" t="s">
        <v>347</v>
      </c>
      <c r="C204" t="s">
        <v>16354</v>
      </c>
      <c r="D204" t="s">
        <v>10643</v>
      </c>
      <c r="E204" s="1">
        <v>146.6</v>
      </c>
      <c r="F204" t="s">
        <v>10682</v>
      </c>
    </row>
    <row r="205" spans="1:6" x14ac:dyDescent="0.25">
      <c r="A205" t="s">
        <v>348</v>
      </c>
      <c r="B205" t="s">
        <v>349</v>
      </c>
      <c r="C205" t="s">
        <v>16354</v>
      </c>
      <c r="D205" t="s">
        <v>10643</v>
      </c>
      <c r="E205" s="1">
        <v>152.6</v>
      </c>
      <c r="F205" t="s">
        <v>10683</v>
      </c>
    </row>
    <row r="206" spans="1:6" x14ac:dyDescent="0.25">
      <c r="A206" t="s">
        <v>350</v>
      </c>
      <c r="B206" t="s">
        <v>351</v>
      </c>
      <c r="C206" t="s">
        <v>16354</v>
      </c>
      <c r="D206" t="s">
        <v>10478</v>
      </c>
      <c r="E206" s="1">
        <v>62.5</v>
      </c>
      <c r="F206" t="s">
        <v>10684</v>
      </c>
    </row>
    <row r="207" spans="1:6" x14ac:dyDescent="0.25">
      <c r="A207" t="s">
        <v>352</v>
      </c>
      <c r="B207" t="s">
        <v>353</v>
      </c>
      <c r="C207" t="s">
        <v>16354</v>
      </c>
      <c r="D207" t="s">
        <v>10478</v>
      </c>
      <c r="E207" s="1">
        <v>22.4</v>
      </c>
      <c r="F207" t="s">
        <v>10685</v>
      </c>
    </row>
    <row r="208" spans="1:6" x14ac:dyDescent="0.25">
      <c r="A208" t="s">
        <v>354</v>
      </c>
      <c r="B208" t="s">
        <v>355</v>
      </c>
      <c r="C208" t="s">
        <v>16354</v>
      </c>
      <c r="D208" t="s">
        <v>10478</v>
      </c>
      <c r="E208" s="1">
        <v>126.7</v>
      </c>
      <c r="F208" t="s">
        <v>10686</v>
      </c>
    </row>
    <row r="209" spans="1:6" x14ac:dyDescent="0.25">
      <c r="A209" t="s">
        <v>356</v>
      </c>
      <c r="B209" t="s">
        <v>357</v>
      </c>
      <c r="C209" t="s">
        <v>16354</v>
      </c>
      <c r="D209" t="s">
        <v>10478</v>
      </c>
      <c r="E209" s="1">
        <v>36.700000000000003</v>
      </c>
      <c r="F209" t="s">
        <v>10687</v>
      </c>
    </row>
    <row r="210" spans="1:6" x14ac:dyDescent="0.25">
      <c r="A210" t="s">
        <v>358</v>
      </c>
      <c r="B210" t="s">
        <v>359</v>
      </c>
      <c r="C210" t="s">
        <v>16354</v>
      </c>
      <c r="D210" t="s">
        <v>10478</v>
      </c>
      <c r="E210" s="1">
        <v>160.69999999999999</v>
      </c>
      <c r="F210" t="s">
        <v>10688</v>
      </c>
    </row>
    <row r="211" spans="1:6" x14ac:dyDescent="0.25">
      <c r="A211" t="s">
        <v>360</v>
      </c>
      <c r="B211" t="s">
        <v>361</v>
      </c>
      <c r="C211" t="s">
        <v>16354</v>
      </c>
      <c r="D211" t="s">
        <v>10478</v>
      </c>
      <c r="E211" s="1">
        <v>174</v>
      </c>
      <c r="F211" t="s">
        <v>10689</v>
      </c>
    </row>
    <row r="212" spans="1:6" x14ac:dyDescent="0.25">
      <c r="A212" t="s">
        <v>362</v>
      </c>
      <c r="B212" t="s">
        <v>361</v>
      </c>
      <c r="C212" t="s">
        <v>16354</v>
      </c>
      <c r="D212" t="s">
        <v>10478</v>
      </c>
      <c r="E212" s="1">
        <v>180.2</v>
      </c>
      <c r="F212" t="s">
        <v>10690</v>
      </c>
    </row>
    <row r="213" spans="1:6" x14ac:dyDescent="0.25">
      <c r="A213" t="s">
        <v>363</v>
      </c>
      <c r="B213" t="s">
        <v>364</v>
      </c>
      <c r="C213" t="s">
        <v>16354</v>
      </c>
      <c r="D213" t="s">
        <v>10478</v>
      </c>
      <c r="E213" s="1">
        <v>169.9</v>
      </c>
      <c r="F213" t="s">
        <v>10691</v>
      </c>
    </row>
    <row r="214" spans="1:6" x14ac:dyDescent="0.25">
      <c r="A214" t="s">
        <v>365</v>
      </c>
      <c r="B214" t="s">
        <v>366</v>
      </c>
      <c r="C214" t="s">
        <v>16354</v>
      </c>
      <c r="D214" t="s">
        <v>10478</v>
      </c>
      <c r="E214" s="1">
        <v>342.3</v>
      </c>
      <c r="F214" t="s">
        <v>10692</v>
      </c>
    </row>
    <row r="215" spans="1:6" x14ac:dyDescent="0.25">
      <c r="A215" t="s">
        <v>367</v>
      </c>
      <c r="B215" t="s">
        <v>368</v>
      </c>
      <c r="C215" t="s">
        <v>16354</v>
      </c>
      <c r="D215" t="s">
        <v>10478</v>
      </c>
      <c r="E215" s="1">
        <v>204.6</v>
      </c>
      <c r="F215" t="s">
        <v>10693</v>
      </c>
    </row>
    <row r="216" spans="1:6" x14ac:dyDescent="0.25">
      <c r="A216" t="s">
        <v>369</v>
      </c>
      <c r="B216" t="s">
        <v>370</v>
      </c>
      <c r="C216" t="s">
        <v>16354</v>
      </c>
      <c r="D216" t="s">
        <v>10478</v>
      </c>
      <c r="E216" s="1">
        <v>116.3</v>
      </c>
      <c r="F216" t="s">
        <v>10694</v>
      </c>
    </row>
    <row r="217" spans="1:6" x14ac:dyDescent="0.25">
      <c r="A217" t="s">
        <v>371</v>
      </c>
      <c r="B217" t="s">
        <v>372</v>
      </c>
      <c r="C217" t="s">
        <v>16354</v>
      </c>
      <c r="D217" t="s">
        <v>10478</v>
      </c>
      <c r="E217" s="1">
        <v>100.7</v>
      </c>
      <c r="F217" t="s">
        <v>10695</v>
      </c>
    </row>
    <row r="218" spans="1:6" x14ac:dyDescent="0.25">
      <c r="A218" t="s">
        <v>373</v>
      </c>
      <c r="B218" t="s">
        <v>374</v>
      </c>
      <c r="C218" t="s">
        <v>16354</v>
      </c>
      <c r="D218" t="s">
        <v>10478</v>
      </c>
      <c r="E218" s="1">
        <v>115.2</v>
      </c>
      <c r="F218" t="s">
        <v>10696</v>
      </c>
    </row>
    <row r="219" spans="1:6" x14ac:dyDescent="0.25">
      <c r="A219" t="s">
        <v>375</v>
      </c>
      <c r="B219" t="s">
        <v>376</v>
      </c>
      <c r="C219" t="s">
        <v>16354</v>
      </c>
      <c r="D219" t="s">
        <v>10478</v>
      </c>
      <c r="E219" s="1">
        <v>114.2</v>
      </c>
      <c r="F219" t="s">
        <v>10697</v>
      </c>
    </row>
    <row r="220" spans="1:6" x14ac:dyDescent="0.25">
      <c r="A220" t="s">
        <v>377</v>
      </c>
      <c r="B220" t="s">
        <v>378</v>
      </c>
      <c r="C220" t="s">
        <v>16354</v>
      </c>
      <c r="D220" t="s">
        <v>10478</v>
      </c>
      <c r="E220" s="1">
        <v>97.1</v>
      </c>
      <c r="F220" t="s">
        <v>10698</v>
      </c>
    </row>
    <row r="221" spans="1:6" x14ac:dyDescent="0.25">
      <c r="A221" t="s">
        <v>379</v>
      </c>
      <c r="B221" t="s">
        <v>380</v>
      </c>
      <c r="C221" t="s">
        <v>16354</v>
      </c>
      <c r="D221" t="s">
        <v>10478</v>
      </c>
      <c r="E221" s="1">
        <v>113.1</v>
      </c>
      <c r="F221" t="s">
        <v>10699</v>
      </c>
    </row>
    <row r="222" spans="1:6" x14ac:dyDescent="0.25">
      <c r="A222" t="s">
        <v>381</v>
      </c>
      <c r="B222" t="s">
        <v>382</v>
      </c>
      <c r="C222" t="s">
        <v>16354</v>
      </c>
      <c r="D222" t="s">
        <v>10478</v>
      </c>
      <c r="E222" s="1">
        <v>130</v>
      </c>
      <c r="F222" t="s">
        <v>10700</v>
      </c>
    </row>
    <row r="223" spans="1:6" x14ac:dyDescent="0.25">
      <c r="A223" t="s">
        <v>383</v>
      </c>
      <c r="B223" t="s">
        <v>384</v>
      </c>
      <c r="C223" t="s">
        <v>16354</v>
      </c>
      <c r="D223" t="s">
        <v>10478</v>
      </c>
      <c r="E223" s="1">
        <v>130</v>
      </c>
      <c r="F223" t="s">
        <v>10701</v>
      </c>
    </row>
    <row r="224" spans="1:6" x14ac:dyDescent="0.25">
      <c r="A224" t="s">
        <v>385</v>
      </c>
      <c r="B224" t="s">
        <v>386</v>
      </c>
      <c r="C224" t="s">
        <v>16354</v>
      </c>
      <c r="D224" t="s">
        <v>10478</v>
      </c>
      <c r="E224" s="1">
        <v>112.2</v>
      </c>
      <c r="F224" t="s">
        <v>10702</v>
      </c>
    </row>
    <row r="225" spans="1:6" x14ac:dyDescent="0.25">
      <c r="A225" t="s">
        <v>387</v>
      </c>
      <c r="B225" t="s">
        <v>388</v>
      </c>
      <c r="C225" t="s">
        <v>16354</v>
      </c>
      <c r="D225" t="s">
        <v>10478</v>
      </c>
      <c r="E225" s="1">
        <v>128.19999999999999</v>
      </c>
      <c r="F225" t="s">
        <v>10703</v>
      </c>
    </row>
    <row r="226" spans="1:6" x14ac:dyDescent="0.25">
      <c r="A226" t="s">
        <v>389</v>
      </c>
      <c r="B226" t="s">
        <v>390</v>
      </c>
      <c r="C226" t="s">
        <v>16354</v>
      </c>
      <c r="D226" t="s">
        <v>10478</v>
      </c>
      <c r="E226" s="1">
        <v>139.19999999999999</v>
      </c>
      <c r="F226" t="s">
        <v>10704</v>
      </c>
    </row>
    <row r="227" spans="1:6" x14ac:dyDescent="0.25">
      <c r="A227" t="s">
        <v>391</v>
      </c>
      <c r="B227" t="s">
        <v>390</v>
      </c>
      <c r="C227" t="s">
        <v>16354</v>
      </c>
      <c r="D227" t="s">
        <v>10478</v>
      </c>
      <c r="E227" s="1">
        <v>132.9</v>
      </c>
      <c r="F227" t="s">
        <v>10705</v>
      </c>
    </row>
    <row r="228" spans="1:6" x14ac:dyDescent="0.25">
      <c r="A228" t="s">
        <v>392</v>
      </c>
      <c r="B228" t="s">
        <v>393</v>
      </c>
      <c r="C228" t="s">
        <v>16354</v>
      </c>
      <c r="D228" t="s">
        <v>10478</v>
      </c>
      <c r="E228" s="1">
        <v>117.6</v>
      </c>
      <c r="F228" t="s">
        <v>10706</v>
      </c>
    </row>
    <row r="229" spans="1:6" x14ac:dyDescent="0.25">
      <c r="A229" t="s">
        <v>394</v>
      </c>
      <c r="B229" t="s">
        <v>393</v>
      </c>
      <c r="C229" t="s">
        <v>16354</v>
      </c>
      <c r="D229" t="s">
        <v>10478</v>
      </c>
      <c r="E229" s="1">
        <v>98.9</v>
      </c>
      <c r="F229" t="s">
        <v>10707</v>
      </c>
    </row>
    <row r="230" spans="1:6" x14ac:dyDescent="0.25">
      <c r="A230" t="s">
        <v>395</v>
      </c>
      <c r="B230" t="s">
        <v>396</v>
      </c>
      <c r="C230" t="s">
        <v>16354</v>
      </c>
      <c r="D230" t="s">
        <v>10478</v>
      </c>
      <c r="E230" s="1">
        <v>144.6</v>
      </c>
      <c r="F230" t="s">
        <v>10708</v>
      </c>
    </row>
    <row r="231" spans="1:6" x14ac:dyDescent="0.25">
      <c r="A231" t="s">
        <v>397</v>
      </c>
      <c r="B231" t="s">
        <v>398</v>
      </c>
      <c r="C231" t="s">
        <v>16354</v>
      </c>
      <c r="D231" t="s">
        <v>10478</v>
      </c>
      <c r="E231" s="1">
        <v>149.9</v>
      </c>
      <c r="F231" t="s">
        <v>10709</v>
      </c>
    </row>
    <row r="232" spans="1:6" x14ac:dyDescent="0.25">
      <c r="A232" t="s">
        <v>399</v>
      </c>
      <c r="B232" t="s">
        <v>400</v>
      </c>
      <c r="C232" t="s">
        <v>16354</v>
      </c>
      <c r="D232" t="s">
        <v>10478</v>
      </c>
      <c r="E232" s="1">
        <v>171.1</v>
      </c>
      <c r="F232" t="s">
        <v>10710</v>
      </c>
    </row>
    <row r="233" spans="1:6" x14ac:dyDescent="0.25">
      <c r="A233" t="s">
        <v>401</v>
      </c>
      <c r="B233" t="s">
        <v>402</v>
      </c>
      <c r="C233" t="s">
        <v>16354</v>
      </c>
      <c r="D233" t="s">
        <v>10478</v>
      </c>
      <c r="E233" s="1">
        <v>171.2</v>
      </c>
      <c r="F233" t="s">
        <v>10711</v>
      </c>
    </row>
    <row r="234" spans="1:6" x14ac:dyDescent="0.25">
      <c r="A234" t="s">
        <v>403</v>
      </c>
      <c r="B234" t="s">
        <v>404</v>
      </c>
      <c r="C234" t="s">
        <v>16354</v>
      </c>
      <c r="D234" t="s">
        <v>10478</v>
      </c>
      <c r="E234" s="1">
        <v>130.30000000000001</v>
      </c>
      <c r="F234" t="s">
        <v>10712</v>
      </c>
    </row>
    <row r="235" spans="1:6" x14ac:dyDescent="0.25">
      <c r="A235" t="s">
        <v>405</v>
      </c>
      <c r="B235" t="s">
        <v>372</v>
      </c>
      <c r="C235" t="s">
        <v>16354</v>
      </c>
      <c r="D235" t="s">
        <v>10478</v>
      </c>
      <c r="E235" s="1">
        <v>110.9</v>
      </c>
      <c r="F235" t="s">
        <v>10713</v>
      </c>
    </row>
    <row r="236" spans="1:6" x14ac:dyDescent="0.25">
      <c r="A236" t="s">
        <v>406</v>
      </c>
      <c r="B236" t="s">
        <v>407</v>
      </c>
      <c r="C236" t="s">
        <v>16354</v>
      </c>
      <c r="D236" t="s">
        <v>10478</v>
      </c>
      <c r="E236" s="1">
        <v>142.9</v>
      </c>
      <c r="F236" t="s">
        <v>10714</v>
      </c>
    </row>
    <row r="237" spans="1:6" x14ac:dyDescent="0.25">
      <c r="A237" t="s">
        <v>408</v>
      </c>
      <c r="B237" t="s">
        <v>409</v>
      </c>
      <c r="C237" t="s">
        <v>16354</v>
      </c>
      <c r="D237" t="s">
        <v>10478</v>
      </c>
      <c r="E237" s="1">
        <v>107.6</v>
      </c>
      <c r="F237" t="s">
        <v>10715</v>
      </c>
    </row>
    <row r="238" spans="1:6" x14ac:dyDescent="0.25">
      <c r="A238" t="s">
        <v>410</v>
      </c>
      <c r="B238" t="s">
        <v>374</v>
      </c>
      <c r="C238" t="s">
        <v>16354</v>
      </c>
      <c r="D238" t="s">
        <v>10478</v>
      </c>
      <c r="E238" s="1">
        <v>129.19999999999999</v>
      </c>
      <c r="F238" t="s">
        <v>10716</v>
      </c>
    </row>
    <row r="239" spans="1:6" x14ac:dyDescent="0.25">
      <c r="A239" t="s">
        <v>411</v>
      </c>
      <c r="B239" t="s">
        <v>412</v>
      </c>
      <c r="C239" t="s">
        <v>16354</v>
      </c>
      <c r="D239" t="s">
        <v>10478</v>
      </c>
      <c r="E239" s="1">
        <v>105.9</v>
      </c>
      <c r="F239" t="s">
        <v>10717</v>
      </c>
    </row>
    <row r="240" spans="1:6" x14ac:dyDescent="0.25">
      <c r="A240" t="s">
        <v>413</v>
      </c>
      <c r="B240" t="s">
        <v>414</v>
      </c>
      <c r="C240" t="s">
        <v>16354</v>
      </c>
      <c r="D240" t="s">
        <v>10478</v>
      </c>
      <c r="E240" s="1">
        <v>139.9</v>
      </c>
      <c r="F240" t="s">
        <v>10718</v>
      </c>
    </row>
    <row r="241" spans="1:6" x14ac:dyDescent="0.25">
      <c r="A241" t="s">
        <v>415</v>
      </c>
      <c r="B241" t="s">
        <v>416</v>
      </c>
      <c r="C241" t="s">
        <v>16354</v>
      </c>
      <c r="D241" t="s">
        <v>10478</v>
      </c>
      <c r="E241" s="1">
        <v>521.4</v>
      </c>
      <c r="F241" t="s">
        <v>10719</v>
      </c>
    </row>
    <row r="242" spans="1:6" x14ac:dyDescent="0.25">
      <c r="A242" t="s">
        <v>417</v>
      </c>
      <c r="B242" t="s">
        <v>418</v>
      </c>
      <c r="C242" t="s">
        <v>16354</v>
      </c>
      <c r="D242" t="s">
        <v>10478</v>
      </c>
      <c r="E242" s="1">
        <v>677.9</v>
      </c>
      <c r="F242" t="s">
        <v>10720</v>
      </c>
    </row>
    <row r="243" spans="1:6" x14ac:dyDescent="0.25">
      <c r="A243" t="s">
        <v>419</v>
      </c>
      <c r="B243" t="s">
        <v>418</v>
      </c>
      <c r="C243" t="s">
        <v>16354</v>
      </c>
      <c r="D243" t="s">
        <v>10478</v>
      </c>
      <c r="E243" s="1">
        <v>782.1</v>
      </c>
      <c r="F243" t="s">
        <v>10721</v>
      </c>
    </row>
    <row r="244" spans="1:6" x14ac:dyDescent="0.25">
      <c r="A244" t="s">
        <v>420</v>
      </c>
      <c r="B244" t="s">
        <v>421</v>
      </c>
      <c r="C244" t="s">
        <v>16354</v>
      </c>
      <c r="D244" t="s">
        <v>10478</v>
      </c>
      <c r="E244" s="1">
        <v>78.3</v>
      </c>
      <c r="F244" t="s">
        <v>10722</v>
      </c>
    </row>
    <row r="245" spans="1:6" x14ac:dyDescent="0.25">
      <c r="A245" t="s">
        <v>422</v>
      </c>
      <c r="B245" t="s">
        <v>421</v>
      </c>
      <c r="C245" t="s">
        <v>16354</v>
      </c>
      <c r="D245" t="s">
        <v>10478</v>
      </c>
      <c r="E245" s="1">
        <v>99.7</v>
      </c>
      <c r="F245" t="s">
        <v>10723</v>
      </c>
    </row>
    <row r="246" spans="1:6" x14ac:dyDescent="0.25">
      <c r="A246" t="s">
        <v>423</v>
      </c>
      <c r="B246" t="s">
        <v>424</v>
      </c>
      <c r="C246" t="s">
        <v>16354</v>
      </c>
      <c r="D246" t="s">
        <v>10478</v>
      </c>
      <c r="E246" s="1">
        <v>63.3</v>
      </c>
      <c r="F246" t="s">
        <v>10724</v>
      </c>
    </row>
    <row r="247" spans="1:6" x14ac:dyDescent="0.25">
      <c r="A247" t="s">
        <v>425</v>
      </c>
      <c r="B247" t="s">
        <v>426</v>
      </c>
      <c r="C247" t="s">
        <v>16354</v>
      </c>
      <c r="D247" t="s">
        <v>10478</v>
      </c>
      <c r="E247" s="1">
        <v>39.799999999999997</v>
      </c>
      <c r="F247" t="s">
        <v>10725</v>
      </c>
    </row>
    <row r="248" spans="1:6" x14ac:dyDescent="0.25">
      <c r="A248" t="s">
        <v>427</v>
      </c>
      <c r="B248" t="s">
        <v>428</v>
      </c>
      <c r="C248" t="s">
        <v>16354</v>
      </c>
      <c r="D248" t="s">
        <v>10478</v>
      </c>
      <c r="E248" s="1">
        <v>129.69999999999999</v>
      </c>
      <c r="F248" t="s">
        <v>10726</v>
      </c>
    </row>
    <row r="249" spans="1:6" x14ac:dyDescent="0.25">
      <c r="A249" t="s">
        <v>429</v>
      </c>
      <c r="B249" t="s">
        <v>430</v>
      </c>
      <c r="C249" t="s">
        <v>16354</v>
      </c>
      <c r="D249" t="s">
        <v>10478</v>
      </c>
      <c r="E249" s="1">
        <v>149.6</v>
      </c>
      <c r="F249" t="s">
        <v>10727</v>
      </c>
    </row>
    <row r="250" spans="1:6" x14ac:dyDescent="0.25">
      <c r="A250" t="s">
        <v>431</v>
      </c>
      <c r="B250" t="s">
        <v>432</v>
      </c>
      <c r="C250" t="s">
        <v>16354</v>
      </c>
      <c r="D250" t="s">
        <v>10478</v>
      </c>
      <c r="E250" s="1">
        <v>140.80000000000001</v>
      </c>
      <c r="F250" t="s">
        <v>10728</v>
      </c>
    </row>
    <row r="251" spans="1:6" x14ac:dyDescent="0.25">
      <c r="A251" t="s">
        <v>433</v>
      </c>
      <c r="B251" t="s">
        <v>432</v>
      </c>
      <c r="C251" t="s">
        <v>16354</v>
      </c>
      <c r="D251" t="s">
        <v>10478</v>
      </c>
      <c r="E251" s="1">
        <v>193.3</v>
      </c>
      <c r="F251" t="s">
        <v>10729</v>
      </c>
    </row>
    <row r="252" spans="1:6" x14ac:dyDescent="0.25">
      <c r="A252" t="s">
        <v>434</v>
      </c>
      <c r="B252" t="s">
        <v>435</v>
      </c>
      <c r="C252" t="s">
        <v>16354</v>
      </c>
      <c r="D252" t="s">
        <v>10478</v>
      </c>
      <c r="E252" s="1">
        <v>106.2</v>
      </c>
      <c r="F252" t="s">
        <v>10730</v>
      </c>
    </row>
    <row r="253" spans="1:6" x14ac:dyDescent="0.25">
      <c r="A253" t="s">
        <v>436</v>
      </c>
      <c r="B253" t="s">
        <v>437</v>
      </c>
      <c r="C253" t="s">
        <v>16354</v>
      </c>
      <c r="D253" t="s">
        <v>10478</v>
      </c>
      <c r="E253" s="1">
        <v>56.6</v>
      </c>
      <c r="F253" t="s">
        <v>10731</v>
      </c>
    </row>
    <row r="254" spans="1:6" x14ac:dyDescent="0.25">
      <c r="A254" t="s">
        <v>438</v>
      </c>
      <c r="B254" t="s">
        <v>439</v>
      </c>
      <c r="C254" t="s">
        <v>16354</v>
      </c>
      <c r="D254" t="s">
        <v>10478</v>
      </c>
      <c r="E254" s="1">
        <v>251.3</v>
      </c>
      <c r="F254" t="s">
        <v>10732</v>
      </c>
    </row>
    <row r="255" spans="1:6" x14ac:dyDescent="0.25">
      <c r="A255" t="s">
        <v>440</v>
      </c>
      <c r="B255" t="s">
        <v>441</v>
      </c>
      <c r="C255" t="s">
        <v>16354</v>
      </c>
      <c r="D255" t="s">
        <v>10478</v>
      </c>
      <c r="E255" s="1">
        <v>290</v>
      </c>
      <c r="F255" t="s">
        <v>10733</v>
      </c>
    </row>
    <row r="256" spans="1:6" x14ac:dyDescent="0.25">
      <c r="A256" t="s">
        <v>442</v>
      </c>
      <c r="B256" t="s">
        <v>443</v>
      </c>
      <c r="C256" t="s">
        <v>16354</v>
      </c>
      <c r="D256" t="s">
        <v>10478</v>
      </c>
      <c r="E256" s="1">
        <v>254.9</v>
      </c>
      <c r="F256" t="s">
        <v>10734</v>
      </c>
    </row>
    <row r="257" spans="1:6" x14ac:dyDescent="0.25">
      <c r="A257" t="s">
        <v>444</v>
      </c>
      <c r="B257" t="s">
        <v>445</v>
      </c>
      <c r="C257" t="s">
        <v>16354</v>
      </c>
      <c r="D257" t="s">
        <v>10478</v>
      </c>
      <c r="E257" s="1">
        <v>331.4</v>
      </c>
      <c r="F257" t="s">
        <v>10735</v>
      </c>
    </row>
    <row r="258" spans="1:6" x14ac:dyDescent="0.25">
      <c r="A258" t="s">
        <v>446</v>
      </c>
      <c r="B258" t="s">
        <v>445</v>
      </c>
      <c r="C258" t="s">
        <v>16354</v>
      </c>
      <c r="D258" t="s">
        <v>10478</v>
      </c>
      <c r="E258" s="1">
        <v>382.4</v>
      </c>
      <c r="F258" t="s">
        <v>10736</v>
      </c>
    </row>
    <row r="259" spans="1:6" x14ac:dyDescent="0.25">
      <c r="A259" t="s">
        <v>447</v>
      </c>
      <c r="B259" t="s">
        <v>448</v>
      </c>
      <c r="C259" t="s">
        <v>16354</v>
      </c>
      <c r="D259" t="s">
        <v>10478</v>
      </c>
      <c r="E259" s="1">
        <v>296.39999999999998</v>
      </c>
      <c r="F259" t="s">
        <v>10737</v>
      </c>
    </row>
    <row r="260" spans="1:6" x14ac:dyDescent="0.25">
      <c r="A260" t="s">
        <v>449</v>
      </c>
      <c r="B260" t="s">
        <v>450</v>
      </c>
      <c r="C260" t="s">
        <v>16354</v>
      </c>
      <c r="D260" t="s">
        <v>10478</v>
      </c>
      <c r="E260" s="1">
        <v>385.4</v>
      </c>
      <c r="F260" t="s">
        <v>10738</v>
      </c>
    </row>
    <row r="261" spans="1:6" x14ac:dyDescent="0.25">
      <c r="A261" t="s">
        <v>451</v>
      </c>
      <c r="B261" t="s">
        <v>450</v>
      </c>
      <c r="C261" t="s">
        <v>16354</v>
      </c>
      <c r="D261" t="s">
        <v>10478</v>
      </c>
      <c r="E261" s="1">
        <v>444.6</v>
      </c>
      <c r="F261" t="s">
        <v>10739</v>
      </c>
    </row>
    <row r="262" spans="1:6" x14ac:dyDescent="0.25">
      <c r="A262" t="s">
        <v>452</v>
      </c>
      <c r="B262" t="s">
        <v>453</v>
      </c>
      <c r="C262" t="s">
        <v>16354</v>
      </c>
      <c r="D262" t="s">
        <v>10478</v>
      </c>
      <c r="E262" s="1">
        <v>290.60000000000002</v>
      </c>
      <c r="F262" t="s">
        <v>10740</v>
      </c>
    </row>
    <row r="263" spans="1:6" x14ac:dyDescent="0.25">
      <c r="A263" t="s">
        <v>454</v>
      </c>
      <c r="B263" t="s">
        <v>455</v>
      </c>
      <c r="C263" t="s">
        <v>16354</v>
      </c>
      <c r="D263" t="s">
        <v>10478</v>
      </c>
      <c r="E263" s="1">
        <v>527</v>
      </c>
      <c r="F263" t="s">
        <v>10741</v>
      </c>
    </row>
    <row r="264" spans="1:6" x14ac:dyDescent="0.25">
      <c r="A264" t="s">
        <v>456</v>
      </c>
      <c r="B264" t="s">
        <v>457</v>
      </c>
      <c r="C264" t="s">
        <v>16354</v>
      </c>
      <c r="D264" t="s">
        <v>10478</v>
      </c>
      <c r="E264" s="1">
        <v>685.1</v>
      </c>
      <c r="F264" t="s">
        <v>10742</v>
      </c>
    </row>
    <row r="265" spans="1:6" x14ac:dyDescent="0.25">
      <c r="A265" t="s">
        <v>458</v>
      </c>
      <c r="B265" t="s">
        <v>457</v>
      </c>
      <c r="C265" t="s">
        <v>16354</v>
      </c>
      <c r="D265" t="s">
        <v>10478</v>
      </c>
      <c r="E265" s="1">
        <v>790.5</v>
      </c>
      <c r="F265" t="s">
        <v>10743</v>
      </c>
    </row>
    <row r="266" spans="1:6" x14ac:dyDescent="0.25">
      <c r="A266" t="s">
        <v>459</v>
      </c>
      <c r="B266" t="s">
        <v>460</v>
      </c>
      <c r="C266" t="s">
        <v>16354</v>
      </c>
      <c r="D266" t="s">
        <v>10478</v>
      </c>
      <c r="E266" s="1">
        <v>325.5</v>
      </c>
      <c r="F266" t="s">
        <v>10744</v>
      </c>
    </row>
    <row r="267" spans="1:6" x14ac:dyDescent="0.25">
      <c r="A267" t="s">
        <v>461</v>
      </c>
      <c r="B267" t="s">
        <v>462</v>
      </c>
      <c r="C267" t="s">
        <v>16354</v>
      </c>
      <c r="D267" t="s">
        <v>10478</v>
      </c>
      <c r="E267" s="1">
        <v>423.2</v>
      </c>
      <c r="F267" t="s">
        <v>10745</v>
      </c>
    </row>
    <row r="268" spans="1:6" x14ac:dyDescent="0.25">
      <c r="A268" t="s">
        <v>463</v>
      </c>
      <c r="B268" t="s">
        <v>462</v>
      </c>
      <c r="C268" t="s">
        <v>16354</v>
      </c>
      <c r="D268" t="s">
        <v>10478</v>
      </c>
      <c r="E268" s="1">
        <v>488.3</v>
      </c>
      <c r="F268" t="s">
        <v>10746</v>
      </c>
    </row>
    <row r="269" spans="1:6" x14ac:dyDescent="0.25">
      <c r="A269" t="s">
        <v>464</v>
      </c>
      <c r="B269" t="s">
        <v>465</v>
      </c>
      <c r="C269" t="s">
        <v>16354</v>
      </c>
      <c r="D269" t="s">
        <v>10478</v>
      </c>
      <c r="E269" s="1">
        <v>164.2</v>
      </c>
      <c r="F269" t="s">
        <v>10747</v>
      </c>
    </row>
    <row r="270" spans="1:6" x14ac:dyDescent="0.25">
      <c r="A270" t="s">
        <v>466</v>
      </c>
      <c r="B270" t="s">
        <v>467</v>
      </c>
      <c r="C270" t="s">
        <v>16354</v>
      </c>
      <c r="D270" t="s">
        <v>10478</v>
      </c>
      <c r="E270" s="1">
        <v>201.6</v>
      </c>
      <c r="F270" t="s">
        <v>10748</v>
      </c>
    </row>
    <row r="271" spans="1:6" x14ac:dyDescent="0.25">
      <c r="A271" t="s">
        <v>468</v>
      </c>
      <c r="B271" t="s">
        <v>469</v>
      </c>
      <c r="C271" t="s">
        <v>16354</v>
      </c>
      <c r="D271" t="s">
        <v>10478</v>
      </c>
      <c r="E271" s="1">
        <v>262.10000000000002</v>
      </c>
      <c r="F271" t="s">
        <v>10749</v>
      </c>
    </row>
    <row r="272" spans="1:6" x14ac:dyDescent="0.25">
      <c r="A272" t="s">
        <v>470</v>
      </c>
      <c r="B272" t="s">
        <v>469</v>
      </c>
      <c r="C272" t="s">
        <v>16354</v>
      </c>
      <c r="D272" t="s">
        <v>10478</v>
      </c>
      <c r="E272" s="1">
        <v>302.39999999999998</v>
      </c>
      <c r="F272" t="s">
        <v>10750</v>
      </c>
    </row>
    <row r="273" spans="1:6" x14ac:dyDescent="0.25">
      <c r="A273" t="s">
        <v>471</v>
      </c>
      <c r="B273" t="s">
        <v>472</v>
      </c>
      <c r="C273" t="s">
        <v>16354</v>
      </c>
      <c r="D273" t="s">
        <v>10478</v>
      </c>
      <c r="E273" s="1">
        <v>213.5</v>
      </c>
      <c r="F273" t="s">
        <v>10751</v>
      </c>
    </row>
    <row r="274" spans="1:6" x14ac:dyDescent="0.25">
      <c r="A274" t="s">
        <v>473</v>
      </c>
      <c r="B274" t="s">
        <v>472</v>
      </c>
      <c r="C274" t="s">
        <v>16354</v>
      </c>
      <c r="D274" t="s">
        <v>10478</v>
      </c>
      <c r="E274" s="1">
        <v>246.3</v>
      </c>
      <c r="F274" t="s">
        <v>10752</v>
      </c>
    </row>
    <row r="275" spans="1:6" x14ac:dyDescent="0.25">
      <c r="A275" t="s">
        <v>474</v>
      </c>
      <c r="B275" t="s">
        <v>475</v>
      </c>
      <c r="C275" t="s">
        <v>16354</v>
      </c>
      <c r="D275" t="s">
        <v>10478</v>
      </c>
      <c r="E275" s="1">
        <v>231.7</v>
      </c>
      <c r="F275" t="s">
        <v>10753</v>
      </c>
    </row>
    <row r="276" spans="1:6" x14ac:dyDescent="0.25">
      <c r="A276" t="s">
        <v>476</v>
      </c>
      <c r="B276" t="s">
        <v>477</v>
      </c>
      <c r="C276" t="s">
        <v>16354</v>
      </c>
      <c r="D276" t="s">
        <v>10478</v>
      </c>
      <c r="E276" s="1">
        <v>301.3</v>
      </c>
      <c r="F276" t="s">
        <v>10754</v>
      </c>
    </row>
    <row r="277" spans="1:6" x14ac:dyDescent="0.25">
      <c r="A277" t="s">
        <v>478</v>
      </c>
      <c r="B277" t="s">
        <v>477</v>
      </c>
      <c r="C277" t="s">
        <v>16354</v>
      </c>
      <c r="D277" t="s">
        <v>10478</v>
      </c>
      <c r="E277" s="1">
        <v>347.6</v>
      </c>
      <c r="F277" t="s">
        <v>10755</v>
      </c>
    </row>
    <row r="278" spans="1:6" x14ac:dyDescent="0.25">
      <c r="A278" t="s">
        <v>479</v>
      </c>
      <c r="B278" t="s">
        <v>480</v>
      </c>
      <c r="C278" t="s">
        <v>16354</v>
      </c>
      <c r="D278" t="s">
        <v>10478</v>
      </c>
      <c r="E278" s="1">
        <v>204</v>
      </c>
      <c r="F278" t="s">
        <v>10756</v>
      </c>
    </row>
    <row r="279" spans="1:6" x14ac:dyDescent="0.25">
      <c r="A279" t="s">
        <v>481</v>
      </c>
      <c r="B279" t="s">
        <v>482</v>
      </c>
      <c r="C279" t="s">
        <v>16354</v>
      </c>
      <c r="D279" t="s">
        <v>10478</v>
      </c>
      <c r="E279" s="1">
        <v>241.4</v>
      </c>
      <c r="F279" t="s">
        <v>10757</v>
      </c>
    </row>
    <row r="280" spans="1:6" x14ac:dyDescent="0.25">
      <c r="A280" t="s">
        <v>483</v>
      </c>
      <c r="B280" t="s">
        <v>484</v>
      </c>
      <c r="C280" t="s">
        <v>16354</v>
      </c>
      <c r="D280" t="s">
        <v>10478</v>
      </c>
      <c r="E280" s="1">
        <v>313.89999999999998</v>
      </c>
      <c r="F280" t="s">
        <v>10758</v>
      </c>
    </row>
    <row r="281" spans="1:6" x14ac:dyDescent="0.25">
      <c r="A281" t="s">
        <v>485</v>
      </c>
      <c r="B281" t="s">
        <v>484</v>
      </c>
      <c r="C281" t="s">
        <v>16354</v>
      </c>
      <c r="D281" t="s">
        <v>10478</v>
      </c>
      <c r="E281" s="1">
        <v>362.1</v>
      </c>
      <c r="F281" t="s">
        <v>10759</v>
      </c>
    </row>
    <row r="282" spans="1:6" x14ac:dyDescent="0.25">
      <c r="A282" t="s">
        <v>486</v>
      </c>
      <c r="B282" t="s">
        <v>487</v>
      </c>
      <c r="C282" t="s">
        <v>16354</v>
      </c>
      <c r="D282" t="s">
        <v>10478</v>
      </c>
      <c r="E282" s="1">
        <v>265.2</v>
      </c>
      <c r="F282" t="s">
        <v>10760</v>
      </c>
    </row>
    <row r="283" spans="1:6" x14ac:dyDescent="0.25">
      <c r="A283" t="s">
        <v>488</v>
      </c>
      <c r="B283" t="s">
        <v>489</v>
      </c>
      <c r="C283" t="s">
        <v>16354</v>
      </c>
      <c r="D283" t="s">
        <v>10478</v>
      </c>
      <c r="E283" s="1">
        <v>306</v>
      </c>
      <c r="F283" t="s">
        <v>10761</v>
      </c>
    </row>
    <row r="284" spans="1:6" x14ac:dyDescent="0.25">
      <c r="A284" t="s">
        <v>490</v>
      </c>
      <c r="B284" t="s">
        <v>491</v>
      </c>
      <c r="C284" t="s">
        <v>16354</v>
      </c>
      <c r="D284" t="s">
        <v>10478</v>
      </c>
      <c r="E284" s="1">
        <v>191.8</v>
      </c>
      <c r="F284" t="s">
        <v>10762</v>
      </c>
    </row>
    <row r="285" spans="1:6" x14ac:dyDescent="0.25">
      <c r="A285" t="s">
        <v>492</v>
      </c>
      <c r="B285" t="s">
        <v>493</v>
      </c>
      <c r="C285" t="s">
        <v>16354</v>
      </c>
      <c r="D285" t="s">
        <v>10478</v>
      </c>
      <c r="E285" s="1">
        <v>249.4</v>
      </c>
      <c r="F285" t="s">
        <v>10763</v>
      </c>
    </row>
    <row r="286" spans="1:6" x14ac:dyDescent="0.25">
      <c r="A286" t="s">
        <v>494</v>
      </c>
      <c r="B286" t="s">
        <v>493</v>
      </c>
      <c r="C286" t="s">
        <v>16354</v>
      </c>
      <c r="D286" t="s">
        <v>10478</v>
      </c>
      <c r="E286" s="1">
        <v>287.7</v>
      </c>
      <c r="F286" t="s">
        <v>10764</v>
      </c>
    </row>
    <row r="287" spans="1:6" x14ac:dyDescent="0.25">
      <c r="A287" t="s">
        <v>495</v>
      </c>
      <c r="B287" t="s">
        <v>496</v>
      </c>
      <c r="C287" t="s">
        <v>16354</v>
      </c>
      <c r="D287" t="s">
        <v>10478</v>
      </c>
      <c r="E287" s="1">
        <v>315.8</v>
      </c>
      <c r="F287" t="s">
        <v>10765</v>
      </c>
    </row>
    <row r="288" spans="1:6" x14ac:dyDescent="0.25">
      <c r="A288" t="s">
        <v>497</v>
      </c>
      <c r="B288" t="s">
        <v>498</v>
      </c>
      <c r="C288" t="s">
        <v>16354</v>
      </c>
      <c r="D288" t="s">
        <v>10478</v>
      </c>
      <c r="E288" s="1">
        <v>350.9</v>
      </c>
      <c r="F288" t="s">
        <v>10766</v>
      </c>
    </row>
    <row r="289" spans="1:6" x14ac:dyDescent="0.25">
      <c r="A289" t="s">
        <v>499</v>
      </c>
      <c r="B289" t="s">
        <v>500</v>
      </c>
      <c r="C289" t="s">
        <v>16354</v>
      </c>
      <c r="D289" t="s">
        <v>10478</v>
      </c>
      <c r="E289" s="1">
        <v>456.2</v>
      </c>
      <c r="F289" t="s">
        <v>10767</v>
      </c>
    </row>
    <row r="290" spans="1:6" x14ac:dyDescent="0.25">
      <c r="A290" t="s">
        <v>501</v>
      </c>
      <c r="B290" t="s">
        <v>500</v>
      </c>
      <c r="C290" t="s">
        <v>16354</v>
      </c>
      <c r="D290" t="s">
        <v>10478</v>
      </c>
      <c r="E290" s="1">
        <v>526.4</v>
      </c>
      <c r="F290" t="s">
        <v>10768</v>
      </c>
    </row>
    <row r="291" spans="1:6" x14ac:dyDescent="0.25">
      <c r="A291" t="s">
        <v>502</v>
      </c>
      <c r="B291" t="s">
        <v>503</v>
      </c>
      <c r="C291" t="s">
        <v>16354</v>
      </c>
      <c r="D291" t="s">
        <v>10478</v>
      </c>
      <c r="E291" s="1">
        <v>410.6</v>
      </c>
      <c r="F291" t="s">
        <v>10769</v>
      </c>
    </row>
    <row r="292" spans="1:6" x14ac:dyDescent="0.25">
      <c r="A292" t="s">
        <v>504</v>
      </c>
      <c r="B292" t="s">
        <v>503</v>
      </c>
      <c r="C292" t="s">
        <v>16354</v>
      </c>
      <c r="D292" t="s">
        <v>10478</v>
      </c>
      <c r="E292" s="1">
        <v>473.7</v>
      </c>
      <c r="F292" t="s">
        <v>10770</v>
      </c>
    </row>
    <row r="293" spans="1:6" x14ac:dyDescent="0.25">
      <c r="A293" t="s">
        <v>505</v>
      </c>
      <c r="B293" t="s">
        <v>506</v>
      </c>
      <c r="C293" t="s">
        <v>16354</v>
      </c>
      <c r="D293" t="s">
        <v>10478</v>
      </c>
      <c r="E293" s="1">
        <v>341</v>
      </c>
      <c r="F293" t="s">
        <v>10771</v>
      </c>
    </row>
    <row r="294" spans="1:6" x14ac:dyDescent="0.25">
      <c r="A294" t="s">
        <v>507</v>
      </c>
      <c r="B294" t="s">
        <v>508</v>
      </c>
      <c r="C294" t="s">
        <v>16354</v>
      </c>
      <c r="D294" t="s">
        <v>10478</v>
      </c>
      <c r="E294" s="1">
        <v>443.3</v>
      </c>
      <c r="F294" t="s">
        <v>10772</v>
      </c>
    </row>
    <row r="295" spans="1:6" x14ac:dyDescent="0.25">
      <c r="A295" t="s">
        <v>509</v>
      </c>
      <c r="B295" t="s">
        <v>508</v>
      </c>
      <c r="C295" t="s">
        <v>16354</v>
      </c>
      <c r="D295" t="s">
        <v>10478</v>
      </c>
      <c r="E295" s="1">
        <v>511.5</v>
      </c>
      <c r="F295" t="s">
        <v>10773</v>
      </c>
    </row>
    <row r="296" spans="1:6" x14ac:dyDescent="0.25">
      <c r="A296" t="s">
        <v>510</v>
      </c>
      <c r="B296" t="s">
        <v>511</v>
      </c>
      <c r="C296" t="s">
        <v>16354</v>
      </c>
      <c r="D296" t="s">
        <v>10478</v>
      </c>
      <c r="E296" s="1">
        <v>331.4</v>
      </c>
      <c r="F296" t="s">
        <v>10774</v>
      </c>
    </row>
    <row r="297" spans="1:6" x14ac:dyDescent="0.25">
      <c r="A297" t="s">
        <v>512</v>
      </c>
      <c r="B297" t="s">
        <v>513</v>
      </c>
      <c r="C297" t="s">
        <v>16354</v>
      </c>
      <c r="D297" t="s">
        <v>10478</v>
      </c>
      <c r="E297" s="1">
        <v>318.10000000000002</v>
      </c>
      <c r="F297" t="s">
        <v>10775</v>
      </c>
    </row>
    <row r="298" spans="1:6" x14ac:dyDescent="0.25">
      <c r="A298" t="s">
        <v>514</v>
      </c>
      <c r="B298" t="s">
        <v>515</v>
      </c>
      <c r="C298" t="s">
        <v>16354</v>
      </c>
      <c r="D298" t="s">
        <v>10478</v>
      </c>
      <c r="E298" s="1">
        <v>430.9</v>
      </c>
      <c r="F298" t="s">
        <v>10776</v>
      </c>
    </row>
    <row r="299" spans="1:6" x14ac:dyDescent="0.25">
      <c r="A299" t="s">
        <v>516</v>
      </c>
      <c r="B299" t="s">
        <v>517</v>
      </c>
      <c r="C299" t="s">
        <v>16354</v>
      </c>
      <c r="D299" t="s">
        <v>10478</v>
      </c>
      <c r="E299" s="1">
        <v>413.6</v>
      </c>
      <c r="F299" t="s">
        <v>10777</v>
      </c>
    </row>
    <row r="300" spans="1:6" x14ac:dyDescent="0.25">
      <c r="A300" t="s">
        <v>518</v>
      </c>
      <c r="B300" t="s">
        <v>515</v>
      </c>
      <c r="C300" t="s">
        <v>16354</v>
      </c>
      <c r="D300" t="s">
        <v>10478</v>
      </c>
      <c r="E300" s="1">
        <v>497.1</v>
      </c>
      <c r="F300" t="s">
        <v>10778</v>
      </c>
    </row>
    <row r="301" spans="1:6" x14ac:dyDescent="0.25">
      <c r="A301" t="s">
        <v>519</v>
      </c>
      <c r="B301" t="s">
        <v>517</v>
      </c>
      <c r="C301" t="s">
        <v>16354</v>
      </c>
      <c r="D301" t="s">
        <v>10478</v>
      </c>
      <c r="E301" s="1">
        <v>477.2</v>
      </c>
      <c r="F301" t="s">
        <v>10779</v>
      </c>
    </row>
    <row r="302" spans="1:6" x14ac:dyDescent="0.25">
      <c r="A302" t="s">
        <v>520</v>
      </c>
      <c r="B302" t="s">
        <v>521</v>
      </c>
      <c r="C302" t="s">
        <v>16354</v>
      </c>
      <c r="D302" t="s">
        <v>10478</v>
      </c>
      <c r="E302" s="1">
        <v>338.8</v>
      </c>
      <c r="F302" t="s">
        <v>10780</v>
      </c>
    </row>
    <row r="303" spans="1:6" x14ac:dyDescent="0.25">
      <c r="A303" t="s">
        <v>522</v>
      </c>
      <c r="B303" t="s">
        <v>523</v>
      </c>
      <c r="C303" t="s">
        <v>16354</v>
      </c>
      <c r="D303" t="s">
        <v>10478</v>
      </c>
      <c r="E303" s="1">
        <v>325.7</v>
      </c>
      <c r="F303" t="s">
        <v>10781</v>
      </c>
    </row>
    <row r="304" spans="1:6" x14ac:dyDescent="0.25">
      <c r="A304" t="s">
        <v>524</v>
      </c>
      <c r="B304" t="s">
        <v>525</v>
      </c>
      <c r="C304" t="s">
        <v>16354</v>
      </c>
      <c r="D304" t="s">
        <v>10478</v>
      </c>
      <c r="E304" s="1">
        <v>440.5</v>
      </c>
      <c r="F304" t="s">
        <v>10782</v>
      </c>
    </row>
    <row r="305" spans="1:6" x14ac:dyDescent="0.25">
      <c r="A305" t="s">
        <v>526</v>
      </c>
      <c r="B305" t="s">
        <v>527</v>
      </c>
      <c r="C305" t="s">
        <v>16354</v>
      </c>
      <c r="D305" t="s">
        <v>10478</v>
      </c>
      <c r="E305" s="1">
        <v>423.5</v>
      </c>
      <c r="F305" t="s">
        <v>10783</v>
      </c>
    </row>
    <row r="306" spans="1:6" x14ac:dyDescent="0.25">
      <c r="A306" t="s">
        <v>528</v>
      </c>
      <c r="B306" t="s">
        <v>525</v>
      </c>
      <c r="C306" t="s">
        <v>16354</v>
      </c>
      <c r="D306" t="s">
        <v>10478</v>
      </c>
      <c r="E306" s="1">
        <v>508.2</v>
      </c>
      <c r="F306" t="s">
        <v>10784</v>
      </c>
    </row>
    <row r="307" spans="1:6" x14ac:dyDescent="0.25">
      <c r="A307" t="s">
        <v>529</v>
      </c>
      <c r="B307" t="s">
        <v>527</v>
      </c>
      <c r="C307" t="s">
        <v>16354</v>
      </c>
      <c r="D307" t="s">
        <v>10478</v>
      </c>
      <c r="E307" s="1">
        <v>488.6</v>
      </c>
      <c r="F307" t="s">
        <v>10785</v>
      </c>
    </row>
    <row r="308" spans="1:6" x14ac:dyDescent="0.25">
      <c r="A308" t="s">
        <v>530</v>
      </c>
      <c r="B308" t="s">
        <v>531</v>
      </c>
      <c r="C308" t="s">
        <v>16354</v>
      </c>
      <c r="D308" t="s">
        <v>10478</v>
      </c>
      <c r="E308" s="1">
        <v>377.6</v>
      </c>
      <c r="F308" t="s">
        <v>10786</v>
      </c>
    </row>
    <row r="309" spans="1:6" x14ac:dyDescent="0.25">
      <c r="A309" t="s">
        <v>532</v>
      </c>
      <c r="B309" t="s">
        <v>533</v>
      </c>
      <c r="C309" t="s">
        <v>16354</v>
      </c>
      <c r="D309" t="s">
        <v>10478</v>
      </c>
      <c r="E309" s="1">
        <v>364.4</v>
      </c>
      <c r="F309" t="s">
        <v>10787</v>
      </c>
    </row>
    <row r="310" spans="1:6" x14ac:dyDescent="0.25">
      <c r="A310" t="s">
        <v>534</v>
      </c>
      <c r="B310" t="s">
        <v>535</v>
      </c>
      <c r="C310" t="s">
        <v>16354</v>
      </c>
      <c r="D310" t="s">
        <v>10478</v>
      </c>
      <c r="E310" s="1">
        <v>490.9</v>
      </c>
      <c r="F310" t="s">
        <v>10788</v>
      </c>
    </row>
    <row r="311" spans="1:6" x14ac:dyDescent="0.25">
      <c r="A311" t="s">
        <v>536</v>
      </c>
      <c r="B311" t="s">
        <v>537</v>
      </c>
      <c r="C311" t="s">
        <v>16354</v>
      </c>
      <c r="D311" t="s">
        <v>10478</v>
      </c>
      <c r="E311" s="1">
        <v>473.8</v>
      </c>
      <c r="F311" t="s">
        <v>10789</v>
      </c>
    </row>
    <row r="312" spans="1:6" x14ac:dyDescent="0.25">
      <c r="A312" t="s">
        <v>538</v>
      </c>
      <c r="B312" t="s">
        <v>535</v>
      </c>
      <c r="C312" t="s">
        <v>16354</v>
      </c>
      <c r="D312" t="s">
        <v>10478</v>
      </c>
      <c r="E312" s="1">
        <v>566.4</v>
      </c>
      <c r="F312" t="s">
        <v>10790</v>
      </c>
    </row>
    <row r="313" spans="1:6" x14ac:dyDescent="0.25">
      <c r="A313" t="s">
        <v>539</v>
      </c>
      <c r="B313" t="s">
        <v>537</v>
      </c>
      <c r="C313" t="s">
        <v>16354</v>
      </c>
      <c r="D313" t="s">
        <v>10478</v>
      </c>
      <c r="E313" s="1">
        <v>546.6</v>
      </c>
      <c r="F313" t="s">
        <v>10791</v>
      </c>
    </row>
    <row r="314" spans="1:6" x14ac:dyDescent="0.25">
      <c r="A314" t="s">
        <v>540</v>
      </c>
      <c r="B314" t="s">
        <v>541</v>
      </c>
      <c r="C314" t="s">
        <v>16354</v>
      </c>
      <c r="D314" t="s">
        <v>10478</v>
      </c>
      <c r="E314" s="1">
        <v>164.2</v>
      </c>
      <c r="F314" t="s">
        <v>10792</v>
      </c>
    </row>
    <row r="315" spans="1:6" x14ac:dyDescent="0.25">
      <c r="A315" t="s">
        <v>542</v>
      </c>
      <c r="B315" t="s">
        <v>543</v>
      </c>
      <c r="C315" t="s">
        <v>16354</v>
      </c>
      <c r="D315" t="s">
        <v>10478</v>
      </c>
      <c r="E315" s="1">
        <v>201.6</v>
      </c>
      <c r="F315" t="s">
        <v>10793</v>
      </c>
    </row>
    <row r="316" spans="1:6" x14ac:dyDescent="0.25">
      <c r="A316" t="s">
        <v>544</v>
      </c>
      <c r="B316" t="s">
        <v>545</v>
      </c>
      <c r="C316" t="s">
        <v>16354</v>
      </c>
      <c r="D316" t="s">
        <v>10478</v>
      </c>
      <c r="E316" s="1">
        <v>262.10000000000002</v>
      </c>
      <c r="F316" t="s">
        <v>10794</v>
      </c>
    </row>
    <row r="317" spans="1:6" x14ac:dyDescent="0.25">
      <c r="A317" t="s">
        <v>546</v>
      </c>
      <c r="B317" t="s">
        <v>545</v>
      </c>
      <c r="C317" t="s">
        <v>16354</v>
      </c>
      <c r="D317" t="s">
        <v>10478</v>
      </c>
      <c r="E317" s="1">
        <v>302.39999999999998</v>
      </c>
      <c r="F317" t="s">
        <v>10795</v>
      </c>
    </row>
    <row r="318" spans="1:6" x14ac:dyDescent="0.25">
      <c r="A318" t="s">
        <v>547</v>
      </c>
      <c r="B318" t="s">
        <v>548</v>
      </c>
      <c r="C318" t="s">
        <v>16354</v>
      </c>
      <c r="D318" t="s">
        <v>10478</v>
      </c>
      <c r="E318" s="1">
        <v>213.5</v>
      </c>
      <c r="F318" t="s">
        <v>10796</v>
      </c>
    </row>
    <row r="319" spans="1:6" x14ac:dyDescent="0.25">
      <c r="A319" t="s">
        <v>549</v>
      </c>
      <c r="B319" t="s">
        <v>548</v>
      </c>
      <c r="C319" t="s">
        <v>16354</v>
      </c>
      <c r="D319" t="s">
        <v>10478</v>
      </c>
      <c r="E319" s="1">
        <v>246.3</v>
      </c>
      <c r="F319" t="s">
        <v>10797</v>
      </c>
    </row>
    <row r="320" spans="1:6" x14ac:dyDescent="0.25">
      <c r="A320" t="s">
        <v>550</v>
      </c>
      <c r="B320" t="s">
        <v>551</v>
      </c>
      <c r="C320" t="s">
        <v>16354</v>
      </c>
      <c r="D320" t="s">
        <v>10478</v>
      </c>
      <c r="E320" s="1">
        <v>191.8</v>
      </c>
      <c r="F320" t="s">
        <v>10798</v>
      </c>
    </row>
    <row r="321" spans="1:6" x14ac:dyDescent="0.25">
      <c r="A321" t="s">
        <v>552</v>
      </c>
      <c r="B321" t="s">
        <v>553</v>
      </c>
      <c r="C321" t="s">
        <v>16354</v>
      </c>
      <c r="D321" t="s">
        <v>10478</v>
      </c>
      <c r="E321" s="1">
        <v>249.4</v>
      </c>
      <c r="F321" t="s">
        <v>10799</v>
      </c>
    </row>
    <row r="322" spans="1:6" x14ac:dyDescent="0.25">
      <c r="A322" t="s">
        <v>554</v>
      </c>
      <c r="B322" t="s">
        <v>553</v>
      </c>
      <c r="C322" t="s">
        <v>16354</v>
      </c>
      <c r="D322" t="s">
        <v>10478</v>
      </c>
      <c r="E322" s="1">
        <v>287.7</v>
      </c>
      <c r="F322" t="s">
        <v>10800</v>
      </c>
    </row>
    <row r="323" spans="1:6" x14ac:dyDescent="0.25">
      <c r="A323" t="s">
        <v>555</v>
      </c>
      <c r="B323" t="s">
        <v>556</v>
      </c>
      <c r="C323" t="s">
        <v>16354</v>
      </c>
      <c r="D323" t="s">
        <v>10478</v>
      </c>
      <c r="E323" s="1">
        <v>185.6</v>
      </c>
      <c r="F323" t="s">
        <v>10801</v>
      </c>
    </row>
    <row r="324" spans="1:6" x14ac:dyDescent="0.25">
      <c r="A324" t="s">
        <v>557</v>
      </c>
      <c r="B324" t="s">
        <v>558</v>
      </c>
      <c r="C324" t="s">
        <v>16354</v>
      </c>
      <c r="D324" t="s">
        <v>10478</v>
      </c>
      <c r="E324" s="1">
        <v>230.1</v>
      </c>
      <c r="F324" t="s">
        <v>10802</v>
      </c>
    </row>
    <row r="325" spans="1:6" x14ac:dyDescent="0.25">
      <c r="A325" t="s">
        <v>559</v>
      </c>
      <c r="B325" t="s">
        <v>560</v>
      </c>
      <c r="C325" t="s">
        <v>16354</v>
      </c>
      <c r="D325" t="s">
        <v>10478</v>
      </c>
      <c r="E325" s="1">
        <v>299.2</v>
      </c>
      <c r="F325" t="s">
        <v>10803</v>
      </c>
    </row>
    <row r="326" spans="1:6" x14ac:dyDescent="0.25">
      <c r="A326" t="s">
        <v>561</v>
      </c>
      <c r="B326" t="s">
        <v>562</v>
      </c>
      <c r="C326" t="s">
        <v>16354</v>
      </c>
      <c r="D326" t="s">
        <v>10478</v>
      </c>
      <c r="E326" s="1">
        <v>345.2</v>
      </c>
      <c r="F326" t="s">
        <v>10804</v>
      </c>
    </row>
    <row r="327" spans="1:6" x14ac:dyDescent="0.25">
      <c r="A327" t="s">
        <v>563</v>
      </c>
      <c r="B327" t="s">
        <v>556</v>
      </c>
      <c r="C327" t="s">
        <v>16354</v>
      </c>
      <c r="D327" t="s">
        <v>10478</v>
      </c>
      <c r="E327" s="1">
        <v>241.3</v>
      </c>
      <c r="F327" t="s">
        <v>10805</v>
      </c>
    </row>
    <row r="328" spans="1:6" x14ac:dyDescent="0.25">
      <c r="A328" t="s">
        <v>564</v>
      </c>
      <c r="B328" t="s">
        <v>565</v>
      </c>
      <c r="C328" t="s">
        <v>16354</v>
      </c>
      <c r="D328" t="s">
        <v>10478</v>
      </c>
      <c r="E328" s="1">
        <v>189.1</v>
      </c>
      <c r="F328" t="s">
        <v>10806</v>
      </c>
    </row>
    <row r="329" spans="1:6" x14ac:dyDescent="0.25">
      <c r="A329" t="s">
        <v>566</v>
      </c>
      <c r="B329" t="s">
        <v>567</v>
      </c>
      <c r="C329" t="s">
        <v>16354</v>
      </c>
      <c r="D329" t="s">
        <v>10478</v>
      </c>
      <c r="E329" s="1">
        <v>278.39999999999998</v>
      </c>
      <c r="F329" t="s">
        <v>10807</v>
      </c>
    </row>
    <row r="330" spans="1:6" x14ac:dyDescent="0.25">
      <c r="A330" t="s">
        <v>568</v>
      </c>
      <c r="B330" t="s">
        <v>569</v>
      </c>
      <c r="C330" t="s">
        <v>16354</v>
      </c>
      <c r="D330" t="s">
        <v>10478</v>
      </c>
      <c r="E330" s="1">
        <v>406.7</v>
      </c>
      <c r="F330" t="s">
        <v>10808</v>
      </c>
    </row>
    <row r="331" spans="1:6" x14ac:dyDescent="0.25">
      <c r="A331" t="s">
        <v>570</v>
      </c>
      <c r="B331" t="s">
        <v>571</v>
      </c>
      <c r="C331" t="s">
        <v>16354</v>
      </c>
      <c r="D331" t="s">
        <v>10478</v>
      </c>
      <c r="E331" s="1">
        <v>318</v>
      </c>
      <c r="F331" t="s">
        <v>10809</v>
      </c>
    </row>
    <row r="332" spans="1:6" x14ac:dyDescent="0.25">
      <c r="A332" t="s">
        <v>572</v>
      </c>
      <c r="B332" t="s">
        <v>573</v>
      </c>
      <c r="C332" t="s">
        <v>16354</v>
      </c>
      <c r="D332" t="s">
        <v>10478</v>
      </c>
      <c r="E332" s="1">
        <v>295.2</v>
      </c>
      <c r="F332" t="s">
        <v>10810</v>
      </c>
    </row>
    <row r="333" spans="1:6" x14ac:dyDescent="0.25">
      <c r="A333" t="s">
        <v>574</v>
      </c>
      <c r="B333" t="s">
        <v>575</v>
      </c>
      <c r="C333" t="s">
        <v>16354</v>
      </c>
      <c r="D333" t="s">
        <v>10478</v>
      </c>
      <c r="E333" s="1">
        <v>327.9</v>
      </c>
      <c r="F333" t="s">
        <v>10811</v>
      </c>
    </row>
    <row r="334" spans="1:6" x14ac:dyDescent="0.25">
      <c r="A334" t="s">
        <v>576</v>
      </c>
      <c r="B334" t="s">
        <v>577</v>
      </c>
      <c r="C334" t="s">
        <v>16354</v>
      </c>
      <c r="D334" t="s">
        <v>10478</v>
      </c>
      <c r="E334" s="1">
        <v>305.10000000000002</v>
      </c>
      <c r="F334" t="s">
        <v>10812</v>
      </c>
    </row>
    <row r="335" spans="1:6" x14ac:dyDescent="0.25">
      <c r="A335" t="s">
        <v>578</v>
      </c>
      <c r="B335" t="s">
        <v>579</v>
      </c>
      <c r="C335" t="s">
        <v>16354</v>
      </c>
      <c r="D335" t="s">
        <v>10478</v>
      </c>
      <c r="E335" s="1">
        <v>342.8</v>
      </c>
      <c r="F335" t="s">
        <v>10813</v>
      </c>
    </row>
    <row r="336" spans="1:6" x14ac:dyDescent="0.25">
      <c r="A336" t="s">
        <v>580</v>
      </c>
      <c r="B336" t="s">
        <v>581</v>
      </c>
      <c r="C336" t="s">
        <v>16354</v>
      </c>
      <c r="D336" t="s">
        <v>10478</v>
      </c>
      <c r="E336" s="1">
        <v>130.30000000000001</v>
      </c>
      <c r="F336" t="s">
        <v>10814</v>
      </c>
    </row>
    <row r="337" spans="1:6" x14ac:dyDescent="0.25">
      <c r="A337" t="s">
        <v>582</v>
      </c>
      <c r="B337" t="s">
        <v>583</v>
      </c>
      <c r="C337" t="s">
        <v>16354</v>
      </c>
      <c r="D337" t="s">
        <v>10478</v>
      </c>
      <c r="E337" s="1">
        <v>166.9</v>
      </c>
      <c r="F337" t="s">
        <v>10815</v>
      </c>
    </row>
    <row r="338" spans="1:6" x14ac:dyDescent="0.25">
      <c r="A338" t="s">
        <v>584</v>
      </c>
      <c r="B338" t="s">
        <v>585</v>
      </c>
      <c r="C338" t="s">
        <v>16354</v>
      </c>
      <c r="D338" t="s">
        <v>10478</v>
      </c>
      <c r="E338" s="1">
        <v>258</v>
      </c>
      <c r="F338" t="s">
        <v>10816</v>
      </c>
    </row>
    <row r="339" spans="1:6" x14ac:dyDescent="0.25">
      <c r="A339" t="s">
        <v>586</v>
      </c>
      <c r="B339" t="s">
        <v>587</v>
      </c>
      <c r="C339" t="s">
        <v>16354</v>
      </c>
      <c r="D339" t="s">
        <v>10478</v>
      </c>
      <c r="E339" s="1">
        <v>296.7</v>
      </c>
      <c r="F339" t="s">
        <v>10817</v>
      </c>
    </row>
    <row r="340" spans="1:6" x14ac:dyDescent="0.25">
      <c r="A340" t="s">
        <v>588</v>
      </c>
      <c r="B340" t="s">
        <v>589</v>
      </c>
      <c r="C340" t="s">
        <v>16354</v>
      </c>
      <c r="D340" t="s">
        <v>10478</v>
      </c>
      <c r="E340" s="1">
        <v>145.69999999999999</v>
      </c>
      <c r="F340" t="s">
        <v>10818</v>
      </c>
    </row>
    <row r="341" spans="1:6" x14ac:dyDescent="0.25">
      <c r="A341" t="s">
        <v>590</v>
      </c>
      <c r="B341" t="s">
        <v>591</v>
      </c>
      <c r="C341" t="s">
        <v>16354</v>
      </c>
      <c r="D341" t="s">
        <v>10478</v>
      </c>
      <c r="E341" s="1">
        <v>236</v>
      </c>
      <c r="F341" t="s">
        <v>10819</v>
      </c>
    </row>
    <row r="342" spans="1:6" x14ac:dyDescent="0.25">
      <c r="A342" t="s">
        <v>592</v>
      </c>
      <c r="B342" t="s">
        <v>591</v>
      </c>
      <c r="C342" t="s">
        <v>16354</v>
      </c>
      <c r="D342" t="s">
        <v>10478</v>
      </c>
      <c r="E342" s="1">
        <v>296.10000000000002</v>
      </c>
      <c r="F342" t="s">
        <v>10820</v>
      </c>
    </row>
    <row r="343" spans="1:6" x14ac:dyDescent="0.25">
      <c r="A343" t="s">
        <v>593</v>
      </c>
      <c r="B343" t="s">
        <v>594</v>
      </c>
      <c r="C343" t="s">
        <v>16354</v>
      </c>
      <c r="D343" t="s">
        <v>10478</v>
      </c>
      <c r="E343" s="1">
        <v>145.69999999999999</v>
      </c>
      <c r="F343" t="s">
        <v>10821</v>
      </c>
    </row>
    <row r="344" spans="1:6" x14ac:dyDescent="0.25">
      <c r="A344" t="s">
        <v>595</v>
      </c>
      <c r="B344" t="s">
        <v>596</v>
      </c>
      <c r="C344" t="s">
        <v>16354</v>
      </c>
      <c r="D344" t="s">
        <v>10478</v>
      </c>
      <c r="E344" s="1">
        <v>236</v>
      </c>
      <c r="F344" t="s">
        <v>10822</v>
      </c>
    </row>
    <row r="345" spans="1:6" x14ac:dyDescent="0.25">
      <c r="A345" t="s">
        <v>597</v>
      </c>
      <c r="B345" t="s">
        <v>596</v>
      </c>
      <c r="C345" t="s">
        <v>16354</v>
      </c>
      <c r="D345" t="s">
        <v>10478</v>
      </c>
      <c r="E345" s="1">
        <v>296.10000000000002</v>
      </c>
      <c r="F345" t="s">
        <v>10823</v>
      </c>
    </row>
    <row r="346" spans="1:6" x14ac:dyDescent="0.25">
      <c r="A346" t="s">
        <v>598</v>
      </c>
      <c r="B346" t="s">
        <v>599</v>
      </c>
      <c r="C346" t="s">
        <v>16354</v>
      </c>
      <c r="D346" t="s">
        <v>10478</v>
      </c>
      <c r="E346" s="1">
        <v>1504</v>
      </c>
      <c r="F346" t="s">
        <v>10824</v>
      </c>
    </row>
    <row r="347" spans="1:6" x14ac:dyDescent="0.25">
      <c r="A347" t="s">
        <v>600</v>
      </c>
      <c r="B347" t="s">
        <v>601</v>
      </c>
      <c r="C347" t="s">
        <v>16354</v>
      </c>
      <c r="D347" t="s">
        <v>10478</v>
      </c>
      <c r="E347" s="1">
        <v>219.4</v>
      </c>
      <c r="F347" t="s">
        <v>10825</v>
      </c>
    </row>
    <row r="348" spans="1:6" x14ac:dyDescent="0.25">
      <c r="A348" t="s">
        <v>602</v>
      </c>
      <c r="B348" t="s">
        <v>603</v>
      </c>
      <c r="C348" t="s">
        <v>16354</v>
      </c>
      <c r="D348" t="s">
        <v>10478</v>
      </c>
      <c r="E348" s="1">
        <v>206.1</v>
      </c>
      <c r="F348" t="s">
        <v>10826</v>
      </c>
    </row>
    <row r="349" spans="1:6" x14ac:dyDescent="0.25">
      <c r="A349" t="s">
        <v>604</v>
      </c>
      <c r="B349" t="s">
        <v>605</v>
      </c>
      <c r="C349" t="s">
        <v>16354</v>
      </c>
      <c r="D349" t="s">
        <v>10478</v>
      </c>
      <c r="E349" s="1">
        <v>318.89999999999998</v>
      </c>
      <c r="F349" t="s">
        <v>10827</v>
      </c>
    </row>
    <row r="350" spans="1:6" x14ac:dyDescent="0.25">
      <c r="A350" t="s">
        <v>606</v>
      </c>
      <c r="B350" t="s">
        <v>607</v>
      </c>
      <c r="C350" t="s">
        <v>16354</v>
      </c>
      <c r="D350" t="s">
        <v>10478</v>
      </c>
      <c r="E350" s="1">
        <v>301.60000000000002</v>
      </c>
      <c r="F350" t="s">
        <v>10828</v>
      </c>
    </row>
    <row r="351" spans="1:6" x14ac:dyDescent="0.25">
      <c r="A351" t="s">
        <v>608</v>
      </c>
      <c r="B351" t="s">
        <v>605</v>
      </c>
      <c r="C351" t="s">
        <v>16354</v>
      </c>
      <c r="D351" t="s">
        <v>10478</v>
      </c>
      <c r="E351" s="1">
        <v>385.1</v>
      </c>
      <c r="F351" t="s">
        <v>10829</v>
      </c>
    </row>
    <row r="352" spans="1:6" x14ac:dyDescent="0.25">
      <c r="A352" t="s">
        <v>609</v>
      </c>
      <c r="B352" t="s">
        <v>607</v>
      </c>
      <c r="C352" t="s">
        <v>16354</v>
      </c>
      <c r="D352" t="s">
        <v>10478</v>
      </c>
      <c r="E352" s="1">
        <v>365.2</v>
      </c>
      <c r="F352" t="s">
        <v>10830</v>
      </c>
    </row>
    <row r="353" spans="1:6" x14ac:dyDescent="0.25">
      <c r="A353" t="s">
        <v>610</v>
      </c>
      <c r="B353" t="s">
        <v>611</v>
      </c>
      <c r="C353" t="s">
        <v>16354</v>
      </c>
      <c r="D353" t="s">
        <v>10478</v>
      </c>
      <c r="E353" s="1">
        <v>226.8</v>
      </c>
      <c r="F353" t="s">
        <v>10831</v>
      </c>
    </row>
    <row r="354" spans="1:6" x14ac:dyDescent="0.25">
      <c r="A354" t="s">
        <v>612</v>
      </c>
      <c r="B354" t="s">
        <v>613</v>
      </c>
      <c r="C354" t="s">
        <v>16354</v>
      </c>
      <c r="D354" t="s">
        <v>10478</v>
      </c>
      <c r="E354" s="1">
        <v>213.7</v>
      </c>
      <c r="F354" t="s">
        <v>10832</v>
      </c>
    </row>
    <row r="355" spans="1:6" x14ac:dyDescent="0.25">
      <c r="A355" t="s">
        <v>614</v>
      </c>
      <c r="B355" t="s">
        <v>615</v>
      </c>
      <c r="C355" t="s">
        <v>16354</v>
      </c>
      <c r="D355" t="s">
        <v>10478</v>
      </c>
      <c r="E355" s="1">
        <v>328.5</v>
      </c>
      <c r="F355" t="s">
        <v>10833</v>
      </c>
    </row>
    <row r="356" spans="1:6" x14ac:dyDescent="0.25">
      <c r="A356" t="s">
        <v>616</v>
      </c>
      <c r="B356" t="s">
        <v>617</v>
      </c>
      <c r="C356" t="s">
        <v>16354</v>
      </c>
      <c r="D356" t="s">
        <v>10478</v>
      </c>
      <c r="E356" s="1">
        <v>311.5</v>
      </c>
      <c r="F356" t="s">
        <v>10834</v>
      </c>
    </row>
    <row r="357" spans="1:6" x14ac:dyDescent="0.25">
      <c r="A357" t="s">
        <v>618</v>
      </c>
      <c r="B357" t="s">
        <v>615</v>
      </c>
      <c r="C357" t="s">
        <v>16354</v>
      </c>
      <c r="D357" t="s">
        <v>10478</v>
      </c>
      <c r="E357" s="1">
        <v>396.2</v>
      </c>
      <c r="F357" t="s">
        <v>10835</v>
      </c>
    </row>
    <row r="358" spans="1:6" x14ac:dyDescent="0.25">
      <c r="A358" t="s">
        <v>619</v>
      </c>
      <c r="B358" t="s">
        <v>617</v>
      </c>
      <c r="C358" t="s">
        <v>16354</v>
      </c>
      <c r="D358" t="s">
        <v>10478</v>
      </c>
      <c r="E358" s="1">
        <v>376.6</v>
      </c>
      <c r="F358" t="s">
        <v>10836</v>
      </c>
    </row>
    <row r="359" spans="1:6" x14ac:dyDescent="0.25">
      <c r="A359" t="s">
        <v>620</v>
      </c>
      <c r="B359" t="s">
        <v>621</v>
      </c>
      <c r="C359" t="s">
        <v>16354</v>
      </c>
      <c r="D359" t="s">
        <v>10478</v>
      </c>
      <c r="E359" s="1">
        <v>265.60000000000002</v>
      </c>
      <c r="F359" t="s">
        <v>10837</v>
      </c>
    </row>
    <row r="360" spans="1:6" x14ac:dyDescent="0.25">
      <c r="A360" t="s">
        <v>622</v>
      </c>
      <c r="B360" t="s">
        <v>623</v>
      </c>
      <c r="C360" t="s">
        <v>16354</v>
      </c>
      <c r="D360" t="s">
        <v>10478</v>
      </c>
      <c r="E360" s="1">
        <v>252.4</v>
      </c>
      <c r="F360" t="s">
        <v>10838</v>
      </c>
    </row>
    <row r="361" spans="1:6" x14ac:dyDescent="0.25">
      <c r="A361" t="s">
        <v>624</v>
      </c>
      <c r="B361" t="s">
        <v>625</v>
      </c>
      <c r="C361" t="s">
        <v>16354</v>
      </c>
      <c r="D361" t="s">
        <v>10478</v>
      </c>
      <c r="E361" s="1">
        <v>378.9</v>
      </c>
      <c r="F361" t="s">
        <v>10839</v>
      </c>
    </row>
    <row r="362" spans="1:6" x14ac:dyDescent="0.25">
      <c r="A362" t="s">
        <v>626</v>
      </c>
      <c r="B362" t="s">
        <v>627</v>
      </c>
      <c r="C362" t="s">
        <v>16354</v>
      </c>
      <c r="D362" t="s">
        <v>10478</v>
      </c>
      <c r="E362" s="1">
        <v>361.8</v>
      </c>
      <c r="F362" t="s">
        <v>10840</v>
      </c>
    </row>
    <row r="363" spans="1:6" x14ac:dyDescent="0.25">
      <c r="A363" t="s">
        <v>628</v>
      </c>
      <c r="B363" t="s">
        <v>625</v>
      </c>
      <c r="C363" t="s">
        <v>16354</v>
      </c>
      <c r="D363" t="s">
        <v>10478</v>
      </c>
      <c r="E363" s="1">
        <v>454.4</v>
      </c>
      <c r="F363" t="s">
        <v>10841</v>
      </c>
    </row>
    <row r="364" spans="1:6" x14ac:dyDescent="0.25">
      <c r="A364" t="s">
        <v>629</v>
      </c>
      <c r="B364" t="s">
        <v>627</v>
      </c>
      <c r="C364" t="s">
        <v>16354</v>
      </c>
      <c r="D364" t="s">
        <v>10478</v>
      </c>
      <c r="E364" s="1">
        <v>434.6</v>
      </c>
      <c r="F364" t="s">
        <v>10842</v>
      </c>
    </row>
    <row r="365" spans="1:6" x14ac:dyDescent="0.25">
      <c r="A365" t="s">
        <v>630</v>
      </c>
      <c r="B365" t="s">
        <v>631</v>
      </c>
      <c r="C365" t="s">
        <v>16354</v>
      </c>
      <c r="D365" t="s">
        <v>10843</v>
      </c>
      <c r="E365" s="1">
        <v>217.6</v>
      </c>
      <c r="F365" t="s">
        <v>10844</v>
      </c>
    </row>
    <row r="366" spans="1:6" x14ac:dyDescent="0.25">
      <c r="A366" t="s">
        <v>632</v>
      </c>
      <c r="B366" t="s">
        <v>633</v>
      </c>
      <c r="C366" t="s">
        <v>16354</v>
      </c>
      <c r="D366" t="s">
        <v>10843</v>
      </c>
      <c r="E366" s="1">
        <v>245.7</v>
      </c>
      <c r="F366" t="s">
        <v>10845</v>
      </c>
    </row>
    <row r="367" spans="1:6" x14ac:dyDescent="0.25">
      <c r="A367" t="s">
        <v>634</v>
      </c>
      <c r="B367" t="s">
        <v>635</v>
      </c>
      <c r="C367" t="s">
        <v>16354</v>
      </c>
      <c r="D367" t="s">
        <v>10843</v>
      </c>
      <c r="E367" s="1">
        <v>166.3</v>
      </c>
      <c r="F367" t="s">
        <v>10846</v>
      </c>
    </row>
    <row r="368" spans="1:6" x14ac:dyDescent="0.25">
      <c r="A368" t="s">
        <v>636</v>
      </c>
      <c r="B368" t="s">
        <v>637</v>
      </c>
      <c r="C368" t="s">
        <v>16354</v>
      </c>
      <c r="D368" t="s">
        <v>10843</v>
      </c>
      <c r="E368" s="1">
        <v>202</v>
      </c>
      <c r="F368" t="s">
        <v>10847</v>
      </c>
    </row>
    <row r="369" spans="1:6" x14ac:dyDescent="0.25">
      <c r="A369" t="s">
        <v>638</v>
      </c>
      <c r="B369" t="s">
        <v>639</v>
      </c>
      <c r="C369" t="s">
        <v>16354</v>
      </c>
      <c r="D369" t="s">
        <v>10478</v>
      </c>
      <c r="E369" s="1">
        <v>140.30000000000001</v>
      </c>
      <c r="F369" t="s">
        <v>10848</v>
      </c>
    </row>
    <row r="370" spans="1:6" x14ac:dyDescent="0.25">
      <c r="A370" t="s">
        <v>640</v>
      </c>
      <c r="B370" t="s">
        <v>639</v>
      </c>
      <c r="C370" t="s">
        <v>16354</v>
      </c>
      <c r="D370" t="s">
        <v>10478</v>
      </c>
      <c r="E370" s="1">
        <v>93.7</v>
      </c>
      <c r="F370" t="s">
        <v>10849</v>
      </c>
    </row>
    <row r="371" spans="1:6" x14ac:dyDescent="0.25">
      <c r="A371" t="s">
        <v>641</v>
      </c>
      <c r="B371" t="s">
        <v>639</v>
      </c>
      <c r="C371" t="s">
        <v>16354</v>
      </c>
      <c r="D371" t="s">
        <v>10478</v>
      </c>
      <c r="E371" s="1">
        <v>78.099999999999994</v>
      </c>
      <c r="F371" t="s">
        <v>10850</v>
      </c>
    </row>
    <row r="372" spans="1:6" x14ac:dyDescent="0.25">
      <c r="A372" t="s">
        <v>642</v>
      </c>
      <c r="B372" t="s">
        <v>643</v>
      </c>
      <c r="C372" t="s">
        <v>16354</v>
      </c>
      <c r="D372" t="s">
        <v>10478</v>
      </c>
      <c r="E372" s="1">
        <v>37.6</v>
      </c>
      <c r="F372" t="s">
        <v>10851</v>
      </c>
    </row>
    <row r="373" spans="1:6" x14ac:dyDescent="0.25">
      <c r="A373" t="s">
        <v>644</v>
      </c>
      <c r="B373" t="s">
        <v>639</v>
      </c>
      <c r="C373" t="s">
        <v>16354</v>
      </c>
      <c r="D373" t="s">
        <v>10478</v>
      </c>
      <c r="E373" s="1">
        <v>140.30000000000001</v>
      </c>
      <c r="F373" t="s">
        <v>10852</v>
      </c>
    </row>
    <row r="374" spans="1:6" x14ac:dyDescent="0.25">
      <c r="A374" t="s">
        <v>645</v>
      </c>
      <c r="B374" t="s">
        <v>646</v>
      </c>
      <c r="C374" t="s">
        <v>16354</v>
      </c>
      <c r="D374" t="s">
        <v>10478</v>
      </c>
      <c r="E374" s="1">
        <v>253.7</v>
      </c>
      <c r="F374" t="s">
        <v>10853</v>
      </c>
    </row>
    <row r="375" spans="1:6" x14ac:dyDescent="0.25">
      <c r="A375" t="s">
        <v>647</v>
      </c>
      <c r="B375" t="s">
        <v>646</v>
      </c>
      <c r="C375" t="s">
        <v>16354</v>
      </c>
      <c r="D375" t="s">
        <v>10478</v>
      </c>
      <c r="E375" s="1">
        <v>169.2</v>
      </c>
      <c r="F375" t="s">
        <v>10854</v>
      </c>
    </row>
    <row r="376" spans="1:6" x14ac:dyDescent="0.25">
      <c r="A376" t="s">
        <v>648</v>
      </c>
      <c r="B376" t="s">
        <v>646</v>
      </c>
      <c r="C376" t="s">
        <v>16354</v>
      </c>
      <c r="D376" t="s">
        <v>10478</v>
      </c>
      <c r="E376" s="1">
        <v>140.9</v>
      </c>
      <c r="F376" t="s">
        <v>10855</v>
      </c>
    </row>
    <row r="377" spans="1:6" x14ac:dyDescent="0.25">
      <c r="A377" t="s">
        <v>649</v>
      </c>
      <c r="B377" t="s">
        <v>650</v>
      </c>
      <c r="C377" t="s">
        <v>16354</v>
      </c>
      <c r="D377" t="s">
        <v>10478</v>
      </c>
      <c r="E377" s="1">
        <v>94.8</v>
      </c>
      <c r="F377" t="s">
        <v>10856</v>
      </c>
    </row>
    <row r="378" spans="1:6" x14ac:dyDescent="0.25">
      <c r="A378" t="s">
        <v>651</v>
      </c>
      <c r="B378" t="s">
        <v>646</v>
      </c>
      <c r="C378" t="s">
        <v>16354</v>
      </c>
      <c r="D378" t="s">
        <v>10478</v>
      </c>
      <c r="E378" s="1">
        <v>253.7</v>
      </c>
      <c r="F378" t="s">
        <v>10857</v>
      </c>
    </row>
    <row r="379" spans="1:6" x14ac:dyDescent="0.25">
      <c r="A379" t="s">
        <v>652</v>
      </c>
      <c r="B379" t="s">
        <v>653</v>
      </c>
      <c r="C379" t="s">
        <v>16354</v>
      </c>
      <c r="D379" t="s">
        <v>10478</v>
      </c>
      <c r="E379" s="1">
        <v>287</v>
      </c>
      <c r="F379" t="s">
        <v>10858</v>
      </c>
    </row>
    <row r="380" spans="1:6" x14ac:dyDescent="0.25">
      <c r="A380" t="s">
        <v>654</v>
      </c>
      <c r="B380" t="s">
        <v>653</v>
      </c>
      <c r="C380" t="s">
        <v>16354</v>
      </c>
      <c r="D380" t="s">
        <v>10478</v>
      </c>
      <c r="E380" s="1">
        <v>196.2</v>
      </c>
      <c r="F380" t="s">
        <v>10859</v>
      </c>
    </row>
    <row r="381" spans="1:6" x14ac:dyDescent="0.25">
      <c r="A381" t="s">
        <v>655</v>
      </c>
      <c r="B381" t="s">
        <v>653</v>
      </c>
      <c r="C381" t="s">
        <v>16354</v>
      </c>
      <c r="D381" t="s">
        <v>10478</v>
      </c>
      <c r="E381" s="1">
        <v>159.4</v>
      </c>
      <c r="F381" t="s">
        <v>10860</v>
      </c>
    </row>
    <row r="382" spans="1:6" x14ac:dyDescent="0.25">
      <c r="A382" t="s">
        <v>656</v>
      </c>
      <c r="B382" t="s">
        <v>657</v>
      </c>
      <c r="C382" t="s">
        <v>16354</v>
      </c>
      <c r="D382" t="s">
        <v>10478</v>
      </c>
      <c r="E382" s="1">
        <v>72.7</v>
      </c>
      <c r="F382" t="s">
        <v>10861</v>
      </c>
    </row>
    <row r="383" spans="1:6" x14ac:dyDescent="0.25">
      <c r="A383" t="s">
        <v>658</v>
      </c>
      <c r="B383" t="s">
        <v>653</v>
      </c>
      <c r="C383" t="s">
        <v>16354</v>
      </c>
      <c r="D383" t="s">
        <v>10478</v>
      </c>
      <c r="E383" s="1">
        <v>287</v>
      </c>
      <c r="F383" t="s">
        <v>10862</v>
      </c>
    </row>
    <row r="384" spans="1:6" x14ac:dyDescent="0.25">
      <c r="A384" t="s">
        <v>659</v>
      </c>
      <c r="B384" t="s">
        <v>660</v>
      </c>
      <c r="C384" t="s">
        <v>16354</v>
      </c>
      <c r="D384" t="s">
        <v>10478</v>
      </c>
      <c r="E384" s="1">
        <v>382.5</v>
      </c>
      <c r="F384" t="s">
        <v>10863</v>
      </c>
    </row>
    <row r="385" spans="1:6" x14ac:dyDescent="0.25">
      <c r="A385" t="s">
        <v>661</v>
      </c>
      <c r="B385" t="s">
        <v>660</v>
      </c>
      <c r="C385" t="s">
        <v>16354</v>
      </c>
      <c r="D385" t="s">
        <v>10478</v>
      </c>
      <c r="E385" s="1">
        <v>255</v>
      </c>
      <c r="F385" t="s">
        <v>10864</v>
      </c>
    </row>
    <row r="386" spans="1:6" x14ac:dyDescent="0.25">
      <c r="A386" t="s">
        <v>662</v>
      </c>
      <c r="B386" t="s">
        <v>660</v>
      </c>
      <c r="C386" t="s">
        <v>16354</v>
      </c>
      <c r="D386" t="s">
        <v>10478</v>
      </c>
      <c r="E386" s="1">
        <v>212.5</v>
      </c>
      <c r="F386" t="s">
        <v>10865</v>
      </c>
    </row>
    <row r="387" spans="1:6" x14ac:dyDescent="0.25">
      <c r="A387" t="s">
        <v>663</v>
      </c>
      <c r="B387" t="s">
        <v>660</v>
      </c>
      <c r="C387" t="s">
        <v>16354</v>
      </c>
      <c r="D387" t="s">
        <v>10478</v>
      </c>
      <c r="E387" s="1">
        <v>382.5</v>
      </c>
      <c r="F387" t="s">
        <v>10866</v>
      </c>
    </row>
    <row r="388" spans="1:6" x14ac:dyDescent="0.25">
      <c r="A388" t="s">
        <v>664</v>
      </c>
      <c r="B388" t="s">
        <v>665</v>
      </c>
      <c r="C388" t="s">
        <v>16354</v>
      </c>
      <c r="D388" t="s">
        <v>10478</v>
      </c>
      <c r="E388" s="1">
        <v>435.6</v>
      </c>
      <c r="F388" t="s">
        <v>10867</v>
      </c>
    </row>
    <row r="389" spans="1:6" x14ac:dyDescent="0.25">
      <c r="A389" t="s">
        <v>666</v>
      </c>
      <c r="B389" t="s">
        <v>665</v>
      </c>
      <c r="C389" t="s">
        <v>16354</v>
      </c>
      <c r="D389" t="s">
        <v>10478</v>
      </c>
      <c r="E389" s="1">
        <v>290.39999999999998</v>
      </c>
      <c r="F389" t="s">
        <v>10868</v>
      </c>
    </row>
    <row r="390" spans="1:6" x14ac:dyDescent="0.25">
      <c r="A390" t="s">
        <v>667</v>
      </c>
      <c r="B390" t="s">
        <v>665</v>
      </c>
      <c r="C390" t="s">
        <v>16354</v>
      </c>
      <c r="D390" t="s">
        <v>10478</v>
      </c>
      <c r="E390" s="1">
        <v>242</v>
      </c>
      <c r="F390" t="s">
        <v>10869</v>
      </c>
    </row>
    <row r="391" spans="1:6" x14ac:dyDescent="0.25">
      <c r="A391" t="s">
        <v>668</v>
      </c>
      <c r="B391" t="s">
        <v>665</v>
      </c>
      <c r="C391" t="s">
        <v>16354</v>
      </c>
      <c r="D391" t="s">
        <v>10478</v>
      </c>
      <c r="E391" s="1">
        <v>435.6</v>
      </c>
      <c r="F391" t="s">
        <v>10870</v>
      </c>
    </row>
    <row r="392" spans="1:6" x14ac:dyDescent="0.25">
      <c r="A392" t="s">
        <v>669</v>
      </c>
      <c r="B392" t="s">
        <v>670</v>
      </c>
      <c r="C392" t="s">
        <v>16354</v>
      </c>
      <c r="D392" t="s">
        <v>10478</v>
      </c>
      <c r="E392" s="1">
        <v>808.7</v>
      </c>
      <c r="F392" t="s">
        <v>10871</v>
      </c>
    </row>
    <row r="393" spans="1:6" x14ac:dyDescent="0.25">
      <c r="A393" t="s">
        <v>671</v>
      </c>
      <c r="B393" t="s">
        <v>670</v>
      </c>
      <c r="C393" t="s">
        <v>16354</v>
      </c>
      <c r="D393" t="s">
        <v>10478</v>
      </c>
      <c r="E393" s="1">
        <v>539.1</v>
      </c>
      <c r="F393" t="s">
        <v>10872</v>
      </c>
    </row>
    <row r="394" spans="1:6" x14ac:dyDescent="0.25">
      <c r="A394" t="s">
        <v>672</v>
      </c>
      <c r="B394" t="s">
        <v>670</v>
      </c>
      <c r="C394" t="s">
        <v>16354</v>
      </c>
      <c r="D394" t="s">
        <v>10478</v>
      </c>
      <c r="E394" s="1">
        <v>449.4</v>
      </c>
      <c r="F394" t="s">
        <v>10873</v>
      </c>
    </row>
    <row r="395" spans="1:6" x14ac:dyDescent="0.25">
      <c r="A395" t="s">
        <v>673</v>
      </c>
      <c r="B395" t="s">
        <v>670</v>
      </c>
      <c r="C395" t="s">
        <v>16354</v>
      </c>
      <c r="D395" t="s">
        <v>10478</v>
      </c>
      <c r="E395" s="1">
        <v>808.7</v>
      </c>
      <c r="F395" t="s">
        <v>10874</v>
      </c>
    </row>
    <row r="396" spans="1:6" x14ac:dyDescent="0.25">
      <c r="A396" t="s">
        <v>674</v>
      </c>
      <c r="B396" t="s">
        <v>675</v>
      </c>
      <c r="C396" t="s">
        <v>16354</v>
      </c>
      <c r="D396" t="s">
        <v>10478</v>
      </c>
      <c r="E396" s="1">
        <v>251.3</v>
      </c>
      <c r="F396" t="s">
        <v>10875</v>
      </c>
    </row>
    <row r="397" spans="1:6" x14ac:dyDescent="0.25">
      <c r="A397" t="s">
        <v>676</v>
      </c>
      <c r="B397" t="s">
        <v>675</v>
      </c>
      <c r="C397" t="s">
        <v>16354</v>
      </c>
      <c r="D397" t="s">
        <v>10478</v>
      </c>
      <c r="E397" s="1">
        <v>177.5</v>
      </c>
      <c r="F397" t="s">
        <v>10876</v>
      </c>
    </row>
    <row r="398" spans="1:6" x14ac:dyDescent="0.25">
      <c r="A398" t="s">
        <v>677</v>
      </c>
      <c r="B398" t="s">
        <v>675</v>
      </c>
      <c r="C398" t="s">
        <v>16354</v>
      </c>
      <c r="D398" t="s">
        <v>10478</v>
      </c>
      <c r="E398" s="1">
        <v>147.80000000000001</v>
      </c>
      <c r="F398" t="s">
        <v>10877</v>
      </c>
    </row>
    <row r="399" spans="1:6" x14ac:dyDescent="0.25">
      <c r="A399" t="s">
        <v>678</v>
      </c>
      <c r="B399" t="s">
        <v>675</v>
      </c>
      <c r="C399" t="s">
        <v>16354</v>
      </c>
      <c r="D399" t="s">
        <v>10478</v>
      </c>
      <c r="E399" s="1">
        <v>251.3</v>
      </c>
      <c r="F399" t="s">
        <v>10878</v>
      </c>
    </row>
    <row r="400" spans="1:6" x14ac:dyDescent="0.25">
      <c r="A400" t="s">
        <v>679</v>
      </c>
      <c r="B400" t="s">
        <v>680</v>
      </c>
      <c r="C400" t="s">
        <v>16354</v>
      </c>
      <c r="D400" t="s">
        <v>10478</v>
      </c>
      <c r="E400" s="1">
        <v>298.8</v>
      </c>
      <c r="F400" t="s">
        <v>10879</v>
      </c>
    </row>
    <row r="401" spans="1:6" x14ac:dyDescent="0.25">
      <c r="A401" t="s">
        <v>681</v>
      </c>
      <c r="B401" t="s">
        <v>680</v>
      </c>
      <c r="C401" t="s">
        <v>16354</v>
      </c>
      <c r="D401" t="s">
        <v>10478</v>
      </c>
      <c r="E401" s="1">
        <v>199.5</v>
      </c>
      <c r="F401" t="s">
        <v>10880</v>
      </c>
    </row>
    <row r="402" spans="1:6" x14ac:dyDescent="0.25">
      <c r="A402" t="s">
        <v>682</v>
      </c>
      <c r="B402" t="s">
        <v>680</v>
      </c>
      <c r="C402" t="s">
        <v>16354</v>
      </c>
      <c r="D402" t="s">
        <v>10478</v>
      </c>
      <c r="E402" s="1">
        <v>166.1</v>
      </c>
      <c r="F402" t="s">
        <v>10881</v>
      </c>
    </row>
    <row r="403" spans="1:6" x14ac:dyDescent="0.25">
      <c r="A403" t="s">
        <v>683</v>
      </c>
      <c r="B403" t="s">
        <v>680</v>
      </c>
      <c r="C403" t="s">
        <v>16354</v>
      </c>
      <c r="D403" t="s">
        <v>10478</v>
      </c>
      <c r="E403" s="1">
        <v>298.8</v>
      </c>
      <c r="F403" t="s">
        <v>10882</v>
      </c>
    </row>
    <row r="404" spans="1:6" x14ac:dyDescent="0.25">
      <c r="A404" t="s">
        <v>684</v>
      </c>
      <c r="B404" t="s">
        <v>685</v>
      </c>
      <c r="C404" t="s">
        <v>16354</v>
      </c>
      <c r="D404" t="s">
        <v>10478</v>
      </c>
      <c r="E404" s="1">
        <v>282.3</v>
      </c>
      <c r="F404" t="s">
        <v>10883</v>
      </c>
    </row>
    <row r="405" spans="1:6" x14ac:dyDescent="0.25">
      <c r="A405" t="s">
        <v>686</v>
      </c>
      <c r="B405" t="s">
        <v>685</v>
      </c>
      <c r="C405" t="s">
        <v>16354</v>
      </c>
      <c r="D405" t="s">
        <v>10478</v>
      </c>
      <c r="E405" s="1">
        <v>188.3</v>
      </c>
      <c r="F405" t="s">
        <v>10884</v>
      </c>
    </row>
    <row r="406" spans="1:6" x14ac:dyDescent="0.25">
      <c r="A406" t="s">
        <v>687</v>
      </c>
      <c r="B406" t="s">
        <v>685</v>
      </c>
      <c r="C406" t="s">
        <v>16354</v>
      </c>
      <c r="D406" t="s">
        <v>10478</v>
      </c>
      <c r="E406" s="1">
        <v>156.80000000000001</v>
      </c>
      <c r="F406" t="s">
        <v>10885</v>
      </c>
    </row>
    <row r="407" spans="1:6" x14ac:dyDescent="0.25">
      <c r="A407" t="s">
        <v>688</v>
      </c>
      <c r="B407" t="s">
        <v>685</v>
      </c>
      <c r="C407" t="s">
        <v>16354</v>
      </c>
      <c r="D407" t="s">
        <v>10478</v>
      </c>
      <c r="E407" s="1">
        <v>282.3</v>
      </c>
      <c r="F407" t="s">
        <v>10886</v>
      </c>
    </row>
    <row r="408" spans="1:6" x14ac:dyDescent="0.25">
      <c r="A408" t="s">
        <v>689</v>
      </c>
      <c r="B408" t="s">
        <v>690</v>
      </c>
      <c r="C408" t="s">
        <v>16354</v>
      </c>
      <c r="D408" t="s">
        <v>10478</v>
      </c>
      <c r="E408" s="1">
        <v>269.3</v>
      </c>
      <c r="F408" t="s">
        <v>10887</v>
      </c>
    </row>
    <row r="409" spans="1:6" x14ac:dyDescent="0.25">
      <c r="A409" t="s">
        <v>691</v>
      </c>
      <c r="B409" t="s">
        <v>690</v>
      </c>
      <c r="C409" t="s">
        <v>16354</v>
      </c>
      <c r="D409" t="s">
        <v>10478</v>
      </c>
      <c r="E409" s="1">
        <v>179.6</v>
      </c>
      <c r="F409" t="s">
        <v>10888</v>
      </c>
    </row>
    <row r="410" spans="1:6" x14ac:dyDescent="0.25">
      <c r="A410" t="s">
        <v>692</v>
      </c>
      <c r="B410" t="s">
        <v>690</v>
      </c>
      <c r="C410" t="s">
        <v>16354</v>
      </c>
      <c r="D410" t="s">
        <v>10478</v>
      </c>
      <c r="E410" s="1">
        <v>149.6</v>
      </c>
      <c r="F410" t="s">
        <v>10889</v>
      </c>
    </row>
    <row r="411" spans="1:6" x14ac:dyDescent="0.25">
      <c r="A411" t="s">
        <v>693</v>
      </c>
      <c r="B411" t="s">
        <v>694</v>
      </c>
      <c r="C411" t="s">
        <v>16354</v>
      </c>
      <c r="D411" t="s">
        <v>10478</v>
      </c>
      <c r="E411" s="1">
        <v>343.1</v>
      </c>
      <c r="F411" t="s">
        <v>10890</v>
      </c>
    </row>
    <row r="412" spans="1:6" x14ac:dyDescent="0.25">
      <c r="A412" t="s">
        <v>695</v>
      </c>
      <c r="B412" t="s">
        <v>694</v>
      </c>
      <c r="C412" t="s">
        <v>16354</v>
      </c>
      <c r="D412" t="s">
        <v>10478</v>
      </c>
      <c r="E412" s="1">
        <v>228.9</v>
      </c>
      <c r="F412" t="s">
        <v>10891</v>
      </c>
    </row>
    <row r="413" spans="1:6" x14ac:dyDescent="0.25">
      <c r="A413" t="s">
        <v>696</v>
      </c>
      <c r="B413" t="s">
        <v>694</v>
      </c>
      <c r="C413" t="s">
        <v>16354</v>
      </c>
      <c r="D413" t="s">
        <v>10478</v>
      </c>
      <c r="E413" s="1">
        <v>190.7</v>
      </c>
      <c r="F413" t="s">
        <v>10892</v>
      </c>
    </row>
    <row r="414" spans="1:6" x14ac:dyDescent="0.25">
      <c r="A414" t="s">
        <v>697</v>
      </c>
      <c r="B414" t="s">
        <v>694</v>
      </c>
      <c r="C414" t="s">
        <v>16354</v>
      </c>
      <c r="D414" t="s">
        <v>10478</v>
      </c>
      <c r="E414" s="1">
        <v>343.1</v>
      </c>
      <c r="F414" t="s">
        <v>10893</v>
      </c>
    </row>
    <row r="415" spans="1:6" x14ac:dyDescent="0.25">
      <c r="A415" t="s">
        <v>698</v>
      </c>
      <c r="B415" t="s">
        <v>690</v>
      </c>
      <c r="C415" t="s">
        <v>16354</v>
      </c>
      <c r="D415" t="s">
        <v>10478</v>
      </c>
      <c r="E415" s="1">
        <v>269.3</v>
      </c>
      <c r="F415" t="s">
        <v>10894</v>
      </c>
    </row>
    <row r="416" spans="1:6" x14ac:dyDescent="0.25">
      <c r="A416" t="s">
        <v>699</v>
      </c>
      <c r="B416" t="s">
        <v>700</v>
      </c>
      <c r="C416" t="s">
        <v>16354</v>
      </c>
      <c r="D416" t="s">
        <v>10478</v>
      </c>
      <c r="E416" s="1">
        <v>294.8</v>
      </c>
      <c r="F416" t="s">
        <v>10895</v>
      </c>
    </row>
    <row r="417" spans="1:6" x14ac:dyDescent="0.25">
      <c r="A417" t="s">
        <v>701</v>
      </c>
      <c r="B417" t="s">
        <v>700</v>
      </c>
      <c r="C417" t="s">
        <v>16354</v>
      </c>
      <c r="D417" t="s">
        <v>10478</v>
      </c>
      <c r="E417" s="1">
        <v>196.8</v>
      </c>
      <c r="F417" t="s">
        <v>10896</v>
      </c>
    </row>
    <row r="418" spans="1:6" x14ac:dyDescent="0.25">
      <c r="A418" t="s">
        <v>702</v>
      </c>
      <c r="B418" t="s">
        <v>700</v>
      </c>
      <c r="C418" t="s">
        <v>16354</v>
      </c>
      <c r="D418" t="s">
        <v>10478</v>
      </c>
      <c r="E418" s="1">
        <v>163.80000000000001</v>
      </c>
      <c r="F418" t="s">
        <v>10897</v>
      </c>
    </row>
    <row r="419" spans="1:6" x14ac:dyDescent="0.25">
      <c r="A419" t="s">
        <v>703</v>
      </c>
      <c r="B419" t="s">
        <v>700</v>
      </c>
      <c r="C419" t="s">
        <v>16354</v>
      </c>
      <c r="D419" t="s">
        <v>10478</v>
      </c>
      <c r="E419" s="1">
        <v>294.8</v>
      </c>
      <c r="F419" t="s">
        <v>10898</v>
      </c>
    </row>
    <row r="420" spans="1:6" x14ac:dyDescent="0.25">
      <c r="A420" t="s">
        <v>704</v>
      </c>
      <c r="B420" t="s">
        <v>705</v>
      </c>
      <c r="C420" t="s">
        <v>16354</v>
      </c>
      <c r="D420" t="s">
        <v>10478</v>
      </c>
      <c r="E420" s="1">
        <v>284.5</v>
      </c>
      <c r="F420" t="s">
        <v>10899</v>
      </c>
    </row>
    <row r="421" spans="1:6" x14ac:dyDescent="0.25">
      <c r="A421" t="s">
        <v>706</v>
      </c>
      <c r="B421" t="s">
        <v>705</v>
      </c>
      <c r="C421" t="s">
        <v>16354</v>
      </c>
      <c r="D421" t="s">
        <v>10478</v>
      </c>
      <c r="E421" s="1">
        <v>189.8</v>
      </c>
      <c r="F421" t="s">
        <v>10900</v>
      </c>
    </row>
    <row r="422" spans="1:6" x14ac:dyDescent="0.25">
      <c r="A422" t="s">
        <v>707</v>
      </c>
      <c r="B422" t="s">
        <v>705</v>
      </c>
      <c r="C422" t="s">
        <v>16354</v>
      </c>
      <c r="D422" t="s">
        <v>10478</v>
      </c>
      <c r="E422" s="1">
        <v>158.1</v>
      </c>
      <c r="F422" t="s">
        <v>10901</v>
      </c>
    </row>
    <row r="423" spans="1:6" x14ac:dyDescent="0.25">
      <c r="A423" t="s">
        <v>708</v>
      </c>
      <c r="B423" t="s">
        <v>705</v>
      </c>
      <c r="C423" t="s">
        <v>16354</v>
      </c>
      <c r="D423" t="s">
        <v>10478</v>
      </c>
      <c r="E423" s="1">
        <v>284.5</v>
      </c>
      <c r="F423" t="s">
        <v>10902</v>
      </c>
    </row>
    <row r="424" spans="1:6" x14ac:dyDescent="0.25">
      <c r="A424" t="s">
        <v>709</v>
      </c>
      <c r="B424" t="s">
        <v>710</v>
      </c>
      <c r="C424" t="s">
        <v>16354</v>
      </c>
      <c r="D424" t="s">
        <v>10478</v>
      </c>
      <c r="E424" s="1">
        <v>116.5</v>
      </c>
      <c r="F424" t="s">
        <v>10903</v>
      </c>
    </row>
    <row r="425" spans="1:6" x14ac:dyDescent="0.25">
      <c r="A425" t="s">
        <v>711</v>
      </c>
      <c r="B425" t="s">
        <v>712</v>
      </c>
      <c r="C425" t="s">
        <v>16354</v>
      </c>
      <c r="D425" t="s">
        <v>10478</v>
      </c>
      <c r="E425" s="1">
        <v>149.6</v>
      </c>
      <c r="F425" t="s">
        <v>10904</v>
      </c>
    </row>
    <row r="426" spans="1:6" x14ac:dyDescent="0.25">
      <c r="A426" t="s">
        <v>713</v>
      </c>
      <c r="B426" t="s">
        <v>714</v>
      </c>
      <c r="C426" t="s">
        <v>16354</v>
      </c>
      <c r="D426" t="s">
        <v>10643</v>
      </c>
      <c r="E426" s="1">
        <v>355</v>
      </c>
      <c r="F426" t="s">
        <v>10905</v>
      </c>
    </row>
    <row r="427" spans="1:6" x14ac:dyDescent="0.25">
      <c r="A427" t="s">
        <v>715</v>
      </c>
      <c r="B427" t="s">
        <v>714</v>
      </c>
      <c r="C427" t="s">
        <v>16354</v>
      </c>
      <c r="D427" t="s">
        <v>10643</v>
      </c>
      <c r="E427" s="1">
        <v>236.7</v>
      </c>
      <c r="F427" t="s">
        <v>10906</v>
      </c>
    </row>
    <row r="428" spans="1:6" x14ac:dyDescent="0.25">
      <c r="A428" t="s">
        <v>716</v>
      </c>
      <c r="B428" t="s">
        <v>714</v>
      </c>
      <c r="C428" t="s">
        <v>16354</v>
      </c>
      <c r="D428" t="s">
        <v>10643</v>
      </c>
      <c r="E428" s="1">
        <v>197.2</v>
      </c>
      <c r="F428" t="s">
        <v>10907</v>
      </c>
    </row>
    <row r="429" spans="1:6" x14ac:dyDescent="0.25">
      <c r="A429" t="s">
        <v>717</v>
      </c>
      <c r="B429" t="s">
        <v>714</v>
      </c>
      <c r="C429" t="s">
        <v>16354</v>
      </c>
      <c r="D429" t="s">
        <v>10643</v>
      </c>
      <c r="E429" s="1">
        <v>355</v>
      </c>
      <c r="F429" t="s">
        <v>10908</v>
      </c>
    </row>
    <row r="430" spans="1:6" x14ac:dyDescent="0.25">
      <c r="A430" t="s">
        <v>718</v>
      </c>
      <c r="B430" t="s">
        <v>719</v>
      </c>
      <c r="C430" t="s">
        <v>16354</v>
      </c>
      <c r="D430" t="s">
        <v>10643</v>
      </c>
      <c r="E430" s="1">
        <v>367.3</v>
      </c>
      <c r="F430" t="s">
        <v>10909</v>
      </c>
    </row>
    <row r="431" spans="1:6" x14ac:dyDescent="0.25">
      <c r="A431" t="s">
        <v>720</v>
      </c>
      <c r="B431" t="s">
        <v>719</v>
      </c>
      <c r="C431" t="s">
        <v>16354</v>
      </c>
      <c r="D431" t="s">
        <v>10643</v>
      </c>
      <c r="E431" s="1">
        <v>244.9</v>
      </c>
      <c r="F431" t="s">
        <v>10910</v>
      </c>
    </row>
    <row r="432" spans="1:6" x14ac:dyDescent="0.25">
      <c r="A432" t="s">
        <v>721</v>
      </c>
      <c r="B432" t="s">
        <v>719</v>
      </c>
      <c r="C432" t="s">
        <v>16354</v>
      </c>
      <c r="D432" t="s">
        <v>10643</v>
      </c>
      <c r="E432" s="1">
        <v>204.2</v>
      </c>
      <c r="F432" t="s">
        <v>10911</v>
      </c>
    </row>
    <row r="433" spans="1:6" x14ac:dyDescent="0.25">
      <c r="A433" t="s">
        <v>722</v>
      </c>
      <c r="B433" t="s">
        <v>719</v>
      </c>
      <c r="C433" t="s">
        <v>16354</v>
      </c>
      <c r="D433" t="s">
        <v>10643</v>
      </c>
      <c r="E433" s="1">
        <v>367.3</v>
      </c>
      <c r="F433" t="s">
        <v>10912</v>
      </c>
    </row>
    <row r="434" spans="1:6" x14ac:dyDescent="0.25">
      <c r="A434" t="s">
        <v>723</v>
      </c>
      <c r="B434" t="s">
        <v>724</v>
      </c>
      <c r="C434" t="s">
        <v>16354</v>
      </c>
      <c r="D434" t="s">
        <v>10643</v>
      </c>
      <c r="E434" s="1">
        <v>117</v>
      </c>
      <c r="F434" t="s">
        <v>10913</v>
      </c>
    </row>
    <row r="435" spans="1:6" x14ac:dyDescent="0.25">
      <c r="A435" t="s">
        <v>725</v>
      </c>
      <c r="B435" t="s">
        <v>724</v>
      </c>
      <c r="C435" t="s">
        <v>16354</v>
      </c>
      <c r="D435" t="s">
        <v>10643</v>
      </c>
      <c r="E435" s="1">
        <v>78.099999999999994</v>
      </c>
      <c r="F435" t="s">
        <v>10914</v>
      </c>
    </row>
    <row r="436" spans="1:6" x14ac:dyDescent="0.25">
      <c r="A436" t="s">
        <v>726</v>
      </c>
      <c r="B436" t="s">
        <v>724</v>
      </c>
      <c r="C436" t="s">
        <v>16354</v>
      </c>
      <c r="D436" t="s">
        <v>10643</v>
      </c>
      <c r="E436" s="1">
        <v>65</v>
      </c>
      <c r="F436" t="s">
        <v>10915</v>
      </c>
    </row>
    <row r="437" spans="1:6" x14ac:dyDescent="0.25">
      <c r="A437" t="s">
        <v>727</v>
      </c>
      <c r="B437" t="s">
        <v>724</v>
      </c>
      <c r="C437" t="s">
        <v>16354</v>
      </c>
      <c r="D437" t="s">
        <v>10643</v>
      </c>
      <c r="E437" s="1">
        <v>117</v>
      </c>
      <c r="F437" t="s">
        <v>10916</v>
      </c>
    </row>
    <row r="438" spans="1:6" x14ac:dyDescent="0.25">
      <c r="A438" t="s">
        <v>728</v>
      </c>
      <c r="B438" t="s">
        <v>729</v>
      </c>
      <c r="C438" t="s">
        <v>16354</v>
      </c>
      <c r="D438" t="s">
        <v>10643</v>
      </c>
      <c r="E438" s="1">
        <v>630.79999999999995</v>
      </c>
      <c r="F438" t="s">
        <v>10917</v>
      </c>
    </row>
    <row r="439" spans="1:6" x14ac:dyDescent="0.25">
      <c r="A439" t="s">
        <v>730</v>
      </c>
      <c r="B439" t="s">
        <v>729</v>
      </c>
      <c r="C439" t="s">
        <v>16354</v>
      </c>
      <c r="D439" t="s">
        <v>10643</v>
      </c>
      <c r="E439" s="1">
        <v>420.5</v>
      </c>
      <c r="F439" t="s">
        <v>10918</v>
      </c>
    </row>
    <row r="440" spans="1:6" x14ac:dyDescent="0.25">
      <c r="A440" t="s">
        <v>731</v>
      </c>
      <c r="B440" t="s">
        <v>729</v>
      </c>
      <c r="C440" t="s">
        <v>16354</v>
      </c>
      <c r="D440" t="s">
        <v>10643</v>
      </c>
      <c r="E440" s="1">
        <v>350.5</v>
      </c>
      <c r="F440" t="s">
        <v>10919</v>
      </c>
    </row>
    <row r="441" spans="1:6" x14ac:dyDescent="0.25">
      <c r="A441" t="s">
        <v>732</v>
      </c>
      <c r="B441" t="s">
        <v>729</v>
      </c>
      <c r="C441" t="s">
        <v>16354</v>
      </c>
      <c r="D441" t="s">
        <v>10643</v>
      </c>
      <c r="E441" s="1">
        <v>630.79999999999995</v>
      </c>
      <c r="F441" t="s">
        <v>10920</v>
      </c>
    </row>
    <row r="442" spans="1:6" x14ac:dyDescent="0.25">
      <c r="A442" t="s">
        <v>733</v>
      </c>
      <c r="B442" t="s">
        <v>734</v>
      </c>
      <c r="C442" t="s">
        <v>16354</v>
      </c>
      <c r="D442" t="s">
        <v>10643</v>
      </c>
      <c r="E442" s="1">
        <v>712.4</v>
      </c>
      <c r="F442" t="s">
        <v>10921</v>
      </c>
    </row>
    <row r="443" spans="1:6" x14ac:dyDescent="0.25">
      <c r="A443" t="s">
        <v>735</v>
      </c>
      <c r="B443" t="s">
        <v>734</v>
      </c>
      <c r="C443" t="s">
        <v>16354</v>
      </c>
      <c r="D443" t="s">
        <v>10643</v>
      </c>
      <c r="E443" s="1">
        <v>475</v>
      </c>
      <c r="F443" t="s">
        <v>10922</v>
      </c>
    </row>
    <row r="444" spans="1:6" x14ac:dyDescent="0.25">
      <c r="A444" t="s">
        <v>736</v>
      </c>
      <c r="B444" t="s">
        <v>734</v>
      </c>
      <c r="C444" t="s">
        <v>16354</v>
      </c>
      <c r="D444" t="s">
        <v>10643</v>
      </c>
      <c r="E444" s="1">
        <v>395.7</v>
      </c>
      <c r="F444" t="s">
        <v>10923</v>
      </c>
    </row>
    <row r="445" spans="1:6" x14ac:dyDescent="0.25">
      <c r="A445" t="s">
        <v>737</v>
      </c>
      <c r="B445" t="s">
        <v>734</v>
      </c>
      <c r="C445" t="s">
        <v>16354</v>
      </c>
      <c r="D445" t="s">
        <v>10643</v>
      </c>
      <c r="E445" s="1">
        <v>712.4</v>
      </c>
      <c r="F445" t="s">
        <v>10924</v>
      </c>
    </row>
    <row r="446" spans="1:6" x14ac:dyDescent="0.25">
      <c r="A446" t="s">
        <v>738</v>
      </c>
      <c r="B446" t="s">
        <v>739</v>
      </c>
      <c r="C446" t="s">
        <v>16354</v>
      </c>
      <c r="D446" t="s">
        <v>10643</v>
      </c>
      <c r="E446" s="1">
        <v>984.2</v>
      </c>
      <c r="F446" t="s">
        <v>10925</v>
      </c>
    </row>
    <row r="447" spans="1:6" x14ac:dyDescent="0.25">
      <c r="A447" t="s">
        <v>740</v>
      </c>
      <c r="B447" t="s">
        <v>739</v>
      </c>
      <c r="C447" t="s">
        <v>16354</v>
      </c>
      <c r="D447" t="s">
        <v>10643</v>
      </c>
      <c r="E447" s="1">
        <v>656.4</v>
      </c>
      <c r="F447" t="s">
        <v>10926</v>
      </c>
    </row>
    <row r="448" spans="1:6" x14ac:dyDescent="0.25">
      <c r="A448" t="s">
        <v>741</v>
      </c>
      <c r="B448" t="s">
        <v>739</v>
      </c>
      <c r="C448" t="s">
        <v>16354</v>
      </c>
      <c r="D448" t="s">
        <v>10643</v>
      </c>
      <c r="E448" s="1">
        <v>546.9</v>
      </c>
      <c r="F448" t="s">
        <v>10927</v>
      </c>
    </row>
    <row r="449" spans="1:6" x14ac:dyDescent="0.25">
      <c r="A449" t="s">
        <v>742</v>
      </c>
      <c r="B449" t="s">
        <v>739</v>
      </c>
      <c r="C449" t="s">
        <v>16354</v>
      </c>
      <c r="D449" t="s">
        <v>10643</v>
      </c>
      <c r="E449" s="1">
        <v>984.2</v>
      </c>
      <c r="F449" t="s">
        <v>10928</v>
      </c>
    </row>
    <row r="450" spans="1:6" x14ac:dyDescent="0.25">
      <c r="A450" t="s">
        <v>743</v>
      </c>
      <c r="B450" t="s">
        <v>744</v>
      </c>
      <c r="C450" t="s">
        <v>16354</v>
      </c>
      <c r="D450" t="s">
        <v>10643</v>
      </c>
      <c r="E450" s="1">
        <v>721.5</v>
      </c>
      <c r="F450" t="s">
        <v>10929</v>
      </c>
    </row>
    <row r="451" spans="1:6" x14ac:dyDescent="0.25">
      <c r="A451" t="s">
        <v>745</v>
      </c>
      <c r="B451" t="s">
        <v>744</v>
      </c>
      <c r="C451" t="s">
        <v>16354</v>
      </c>
      <c r="D451" t="s">
        <v>10643</v>
      </c>
      <c r="E451" s="1">
        <v>481.2</v>
      </c>
      <c r="F451" t="s">
        <v>10930</v>
      </c>
    </row>
    <row r="452" spans="1:6" x14ac:dyDescent="0.25">
      <c r="A452" t="s">
        <v>746</v>
      </c>
      <c r="B452" t="s">
        <v>744</v>
      </c>
      <c r="C452" t="s">
        <v>16354</v>
      </c>
      <c r="D452" t="s">
        <v>10643</v>
      </c>
      <c r="E452" s="1">
        <v>401</v>
      </c>
      <c r="F452" t="s">
        <v>10931</v>
      </c>
    </row>
    <row r="453" spans="1:6" x14ac:dyDescent="0.25">
      <c r="A453" t="s">
        <v>747</v>
      </c>
      <c r="B453" t="s">
        <v>744</v>
      </c>
      <c r="C453" t="s">
        <v>16354</v>
      </c>
      <c r="D453" t="s">
        <v>10643</v>
      </c>
      <c r="E453" s="1">
        <v>721.5</v>
      </c>
      <c r="F453" t="s">
        <v>10932</v>
      </c>
    </row>
    <row r="454" spans="1:6" x14ac:dyDescent="0.25">
      <c r="A454" t="s">
        <v>748</v>
      </c>
      <c r="B454" t="s">
        <v>749</v>
      </c>
      <c r="C454" t="s">
        <v>16354</v>
      </c>
      <c r="D454" t="s">
        <v>10643</v>
      </c>
      <c r="E454" s="1">
        <v>507.2</v>
      </c>
      <c r="F454" t="s">
        <v>10933</v>
      </c>
    </row>
    <row r="455" spans="1:6" x14ac:dyDescent="0.25">
      <c r="A455" t="s">
        <v>750</v>
      </c>
      <c r="B455" t="s">
        <v>749</v>
      </c>
      <c r="C455" t="s">
        <v>16354</v>
      </c>
      <c r="D455" t="s">
        <v>10643</v>
      </c>
      <c r="E455" s="1">
        <v>338.4</v>
      </c>
      <c r="F455" t="s">
        <v>10934</v>
      </c>
    </row>
    <row r="456" spans="1:6" x14ac:dyDescent="0.25">
      <c r="A456" t="s">
        <v>751</v>
      </c>
      <c r="B456" t="s">
        <v>749</v>
      </c>
      <c r="C456" t="s">
        <v>16354</v>
      </c>
      <c r="D456" t="s">
        <v>10643</v>
      </c>
      <c r="E456" s="1">
        <v>281.89999999999998</v>
      </c>
      <c r="F456" t="s">
        <v>10935</v>
      </c>
    </row>
    <row r="457" spans="1:6" x14ac:dyDescent="0.25">
      <c r="A457" t="s">
        <v>752</v>
      </c>
      <c r="B457" t="s">
        <v>749</v>
      </c>
      <c r="C457" t="s">
        <v>16354</v>
      </c>
      <c r="D457" t="s">
        <v>10643</v>
      </c>
      <c r="E457" s="1">
        <v>507.2</v>
      </c>
      <c r="F457" t="s">
        <v>10936</v>
      </c>
    </row>
    <row r="458" spans="1:6" x14ac:dyDescent="0.25">
      <c r="A458" t="s">
        <v>753</v>
      </c>
      <c r="B458" t="s">
        <v>754</v>
      </c>
      <c r="C458" t="s">
        <v>16354</v>
      </c>
      <c r="D458" t="s">
        <v>10643</v>
      </c>
      <c r="E458" s="1">
        <v>550.1</v>
      </c>
      <c r="F458" t="s">
        <v>10937</v>
      </c>
    </row>
    <row r="459" spans="1:6" x14ac:dyDescent="0.25">
      <c r="A459" t="s">
        <v>755</v>
      </c>
      <c r="B459" t="s">
        <v>754</v>
      </c>
      <c r="C459" t="s">
        <v>16354</v>
      </c>
      <c r="D459" t="s">
        <v>10643</v>
      </c>
      <c r="E459" s="1">
        <v>366.8</v>
      </c>
      <c r="F459" t="s">
        <v>10938</v>
      </c>
    </row>
    <row r="460" spans="1:6" x14ac:dyDescent="0.25">
      <c r="A460" t="s">
        <v>756</v>
      </c>
      <c r="B460" t="s">
        <v>754</v>
      </c>
      <c r="C460" t="s">
        <v>16354</v>
      </c>
      <c r="D460" t="s">
        <v>10643</v>
      </c>
      <c r="E460" s="1">
        <v>305.60000000000002</v>
      </c>
      <c r="F460" t="s">
        <v>10939</v>
      </c>
    </row>
    <row r="461" spans="1:6" x14ac:dyDescent="0.25">
      <c r="A461" t="s">
        <v>757</v>
      </c>
      <c r="B461" t="s">
        <v>754</v>
      </c>
      <c r="C461" t="s">
        <v>16354</v>
      </c>
      <c r="D461" t="s">
        <v>10643</v>
      </c>
      <c r="E461" s="1">
        <v>550.1</v>
      </c>
      <c r="F461" t="s">
        <v>10940</v>
      </c>
    </row>
    <row r="462" spans="1:6" x14ac:dyDescent="0.25">
      <c r="A462" t="s">
        <v>758</v>
      </c>
      <c r="B462" t="s">
        <v>759</v>
      </c>
      <c r="C462" t="s">
        <v>16354</v>
      </c>
      <c r="D462" t="s">
        <v>10643</v>
      </c>
      <c r="E462" s="1">
        <v>381.7</v>
      </c>
      <c r="F462" t="s">
        <v>10941</v>
      </c>
    </row>
    <row r="463" spans="1:6" x14ac:dyDescent="0.25">
      <c r="A463" t="s">
        <v>760</v>
      </c>
      <c r="B463" t="s">
        <v>759</v>
      </c>
      <c r="C463" t="s">
        <v>16354</v>
      </c>
      <c r="D463" t="s">
        <v>10643</v>
      </c>
      <c r="E463" s="1">
        <v>254.6</v>
      </c>
      <c r="F463" t="s">
        <v>10942</v>
      </c>
    </row>
    <row r="464" spans="1:6" x14ac:dyDescent="0.25">
      <c r="A464" t="s">
        <v>761</v>
      </c>
      <c r="B464" t="s">
        <v>759</v>
      </c>
      <c r="C464" t="s">
        <v>16354</v>
      </c>
      <c r="D464" t="s">
        <v>10643</v>
      </c>
      <c r="E464" s="1">
        <v>212.2</v>
      </c>
      <c r="F464" t="s">
        <v>10943</v>
      </c>
    </row>
    <row r="465" spans="1:6" x14ac:dyDescent="0.25">
      <c r="A465" t="s">
        <v>762</v>
      </c>
      <c r="B465" t="s">
        <v>759</v>
      </c>
      <c r="C465" t="s">
        <v>16354</v>
      </c>
      <c r="D465" t="s">
        <v>10643</v>
      </c>
      <c r="E465" s="1">
        <v>381.7</v>
      </c>
      <c r="F465" t="s">
        <v>10944</v>
      </c>
    </row>
    <row r="466" spans="1:6" x14ac:dyDescent="0.25">
      <c r="A466" t="s">
        <v>763</v>
      </c>
      <c r="B466" t="s">
        <v>764</v>
      </c>
      <c r="C466" t="s">
        <v>16354</v>
      </c>
      <c r="D466" t="s">
        <v>10643</v>
      </c>
      <c r="E466" s="1">
        <v>439.2</v>
      </c>
      <c r="F466" t="s">
        <v>10945</v>
      </c>
    </row>
    <row r="467" spans="1:6" x14ac:dyDescent="0.25">
      <c r="A467" t="s">
        <v>765</v>
      </c>
      <c r="B467" t="s">
        <v>764</v>
      </c>
      <c r="C467" t="s">
        <v>16354</v>
      </c>
      <c r="D467" t="s">
        <v>10643</v>
      </c>
      <c r="E467" s="1">
        <v>292.89999999999998</v>
      </c>
      <c r="F467" t="s">
        <v>10946</v>
      </c>
    </row>
    <row r="468" spans="1:6" x14ac:dyDescent="0.25">
      <c r="A468" t="s">
        <v>766</v>
      </c>
      <c r="B468" t="s">
        <v>764</v>
      </c>
      <c r="C468" t="s">
        <v>16354</v>
      </c>
      <c r="D468" t="s">
        <v>10643</v>
      </c>
      <c r="E468" s="1">
        <v>244.1</v>
      </c>
      <c r="F468" t="s">
        <v>10947</v>
      </c>
    </row>
    <row r="469" spans="1:6" x14ac:dyDescent="0.25">
      <c r="A469" t="s">
        <v>767</v>
      </c>
      <c r="B469" t="s">
        <v>764</v>
      </c>
      <c r="C469" t="s">
        <v>16354</v>
      </c>
      <c r="D469" t="s">
        <v>10643</v>
      </c>
      <c r="E469" s="1">
        <v>439.2</v>
      </c>
      <c r="F469" t="s">
        <v>10948</v>
      </c>
    </row>
    <row r="470" spans="1:6" x14ac:dyDescent="0.25">
      <c r="A470" t="s">
        <v>768</v>
      </c>
      <c r="B470" t="s">
        <v>769</v>
      </c>
      <c r="C470" t="s">
        <v>16354</v>
      </c>
      <c r="D470" t="s">
        <v>10643</v>
      </c>
      <c r="E470" s="1">
        <v>118.2</v>
      </c>
      <c r="F470" t="s">
        <v>10949</v>
      </c>
    </row>
    <row r="471" spans="1:6" x14ac:dyDescent="0.25">
      <c r="A471" t="s">
        <v>770</v>
      </c>
      <c r="B471" t="s">
        <v>769</v>
      </c>
      <c r="C471" t="s">
        <v>16354</v>
      </c>
      <c r="D471" t="s">
        <v>10643</v>
      </c>
      <c r="E471" s="1">
        <v>78.900000000000006</v>
      </c>
      <c r="F471" t="s">
        <v>10950</v>
      </c>
    </row>
    <row r="472" spans="1:6" x14ac:dyDescent="0.25">
      <c r="A472" t="s">
        <v>771</v>
      </c>
      <c r="B472" t="s">
        <v>769</v>
      </c>
      <c r="C472" t="s">
        <v>16354</v>
      </c>
      <c r="D472" t="s">
        <v>10643</v>
      </c>
      <c r="E472" s="1">
        <v>65.7</v>
      </c>
      <c r="F472" t="s">
        <v>10951</v>
      </c>
    </row>
    <row r="473" spans="1:6" x14ac:dyDescent="0.25">
      <c r="A473" t="s">
        <v>772</v>
      </c>
      <c r="B473" t="s">
        <v>769</v>
      </c>
      <c r="C473" t="s">
        <v>16354</v>
      </c>
      <c r="D473" t="s">
        <v>10643</v>
      </c>
      <c r="E473" s="1">
        <v>118.2</v>
      </c>
      <c r="F473" t="s">
        <v>10952</v>
      </c>
    </row>
    <row r="474" spans="1:6" x14ac:dyDescent="0.25">
      <c r="A474" t="s">
        <v>773</v>
      </c>
      <c r="B474" t="s">
        <v>774</v>
      </c>
      <c r="C474" t="s">
        <v>16354</v>
      </c>
      <c r="D474" t="s">
        <v>10643</v>
      </c>
      <c r="E474" s="1">
        <v>298.89999999999998</v>
      </c>
      <c r="F474" t="s">
        <v>10953</v>
      </c>
    </row>
    <row r="475" spans="1:6" x14ac:dyDescent="0.25">
      <c r="A475" t="s">
        <v>775</v>
      </c>
      <c r="B475" t="s">
        <v>774</v>
      </c>
      <c r="C475" t="s">
        <v>16354</v>
      </c>
      <c r="D475" t="s">
        <v>10643</v>
      </c>
      <c r="E475" s="1">
        <v>199.4</v>
      </c>
      <c r="F475" t="s">
        <v>10954</v>
      </c>
    </row>
    <row r="476" spans="1:6" x14ac:dyDescent="0.25">
      <c r="A476" t="s">
        <v>776</v>
      </c>
      <c r="B476" t="s">
        <v>774</v>
      </c>
      <c r="C476" t="s">
        <v>16354</v>
      </c>
      <c r="D476" t="s">
        <v>10643</v>
      </c>
      <c r="E476" s="1">
        <v>166.2</v>
      </c>
      <c r="F476" t="s">
        <v>10955</v>
      </c>
    </row>
    <row r="477" spans="1:6" x14ac:dyDescent="0.25">
      <c r="A477" t="s">
        <v>777</v>
      </c>
      <c r="B477" t="s">
        <v>774</v>
      </c>
      <c r="C477" t="s">
        <v>16354</v>
      </c>
      <c r="D477" t="s">
        <v>10643</v>
      </c>
      <c r="E477" s="1">
        <v>298.89999999999998</v>
      </c>
      <c r="F477" t="s">
        <v>10956</v>
      </c>
    </row>
    <row r="478" spans="1:6" x14ac:dyDescent="0.25">
      <c r="A478" t="s">
        <v>778</v>
      </c>
      <c r="B478" t="s">
        <v>779</v>
      </c>
      <c r="C478" t="s">
        <v>16354</v>
      </c>
      <c r="D478" t="s">
        <v>10643</v>
      </c>
      <c r="E478" s="1">
        <v>550.1</v>
      </c>
      <c r="F478" t="s">
        <v>10957</v>
      </c>
    </row>
    <row r="479" spans="1:6" x14ac:dyDescent="0.25">
      <c r="A479" t="s">
        <v>780</v>
      </c>
      <c r="B479" t="s">
        <v>779</v>
      </c>
      <c r="C479" t="s">
        <v>16354</v>
      </c>
      <c r="D479" t="s">
        <v>10643</v>
      </c>
      <c r="E479" s="1">
        <v>366.8</v>
      </c>
      <c r="F479" t="s">
        <v>10958</v>
      </c>
    </row>
    <row r="480" spans="1:6" x14ac:dyDescent="0.25">
      <c r="A480" t="s">
        <v>781</v>
      </c>
      <c r="B480" t="s">
        <v>779</v>
      </c>
      <c r="C480" t="s">
        <v>16354</v>
      </c>
      <c r="D480" t="s">
        <v>10643</v>
      </c>
      <c r="E480" s="1">
        <v>305.60000000000002</v>
      </c>
      <c r="F480" t="s">
        <v>10959</v>
      </c>
    </row>
    <row r="481" spans="1:6" x14ac:dyDescent="0.25">
      <c r="A481" t="s">
        <v>782</v>
      </c>
      <c r="B481" t="s">
        <v>779</v>
      </c>
      <c r="C481" t="s">
        <v>16354</v>
      </c>
      <c r="D481" t="s">
        <v>10643</v>
      </c>
      <c r="E481" s="1">
        <v>550.1</v>
      </c>
      <c r="F481" t="s">
        <v>10960</v>
      </c>
    </row>
    <row r="482" spans="1:6" x14ac:dyDescent="0.25">
      <c r="A482" t="s">
        <v>783</v>
      </c>
      <c r="B482" t="s">
        <v>784</v>
      </c>
      <c r="C482" t="s">
        <v>16354</v>
      </c>
      <c r="D482" t="s">
        <v>10643</v>
      </c>
      <c r="E482" s="1">
        <v>517.4</v>
      </c>
      <c r="F482" t="s">
        <v>10961</v>
      </c>
    </row>
    <row r="483" spans="1:6" x14ac:dyDescent="0.25">
      <c r="A483" t="s">
        <v>785</v>
      </c>
      <c r="B483" t="s">
        <v>784</v>
      </c>
      <c r="C483" t="s">
        <v>16354</v>
      </c>
      <c r="D483" t="s">
        <v>10643</v>
      </c>
      <c r="E483" s="1">
        <v>345.2</v>
      </c>
      <c r="F483" t="s">
        <v>10962</v>
      </c>
    </row>
    <row r="484" spans="1:6" x14ac:dyDescent="0.25">
      <c r="A484" t="s">
        <v>786</v>
      </c>
      <c r="B484" t="s">
        <v>784</v>
      </c>
      <c r="C484" t="s">
        <v>16354</v>
      </c>
      <c r="D484" t="s">
        <v>10643</v>
      </c>
      <c r="E484" s="1">
        <v>287.5</v>
      </c>
      <c r="F484" t="s">
        <v>10963</v>
      </c>
    </row>
    <row r="485" spans="1:6" x14ac:dyDescent="0.25">
      <c r="A485" t="s">
        <v>787</v>
      </c>
      <c r="B485" t="s">
        <v>784</v>
      </c>
      <c r="C485" t="s">
        <v>16354</v>
      </c>
      <c r="D485" t="s">
        <v>10643</v>
      </c>
      <c r="E485" s="1">
        <v>517.4</v>
      </c>
      <c r="F485" t="s">
        <v>10964</v>
      </c>
    </row>
    <row r="486" spans="1:6" x14ac:dyDescent="0.25">
      <c r="A486" t="s">
        <v>788</v>
      </c>
      <c r="B486" t="s">
        <v>789</v>
      </c>
      <c r="C486" t="s">
        <v>16354</v>
      </c>
      <c r="D486" t="s">
        <v>10643</v>
      </c>
      <c r="E486" s="1">
        <v>378.6</v>
      </c>
      <c r="F486" t="s">
        <v>10965</v>
      </c>
    </row>
    <row r="487" spans="1:6" x14ac:dyDescent="0.25">
      <c r="A487" t="s">
        <v>790</v>
      </c>
      <c r="B487" t="s">
        <v>789</v>
      </c>
      <c r="C487" t="s">
        <v>16354</v>
      </c>
      <c r="D487" t="s">
        <v>10643</v>
      </c>
      <c r="E487" s="1">
        <v>252.5</v>
      </c>
      <c r="F487" t="s">
        <v>10966</v>
      </c>
    </row>
    <row r="488" spans="1:6" x14ac:dyDescent="0.25">
      <c r="A488" t="s">
        <v>791</v>
      </c>
      <c r="B488" t="s">
        <v>789</v>
      </c>
      <c r="C488" t="s">
        <v>16354</v>
      </c>
      <c r="D488" t="s">
        <v>10643</v>
      </c>
      <c r="E488" s="1">
        <v>210.4</v>
      </c>
      <c r="F488" t="s">
        <v>10967</v>
      </c>
    </row>
    <row r="489" spans="1:6" x14ac:dyDescent="0.25">
      <c r="A489" t="s">
        <v>792</v>
      </c>
      <c r="B489" t="s">
        <v>789</v>
      </c>
      <c r="C489" t="s">
        <v>16354</v>
      </c>
      <c r="D489" t="s">
        <v>10643</v>
      </c>
      <c r="E489" s="1">
        <v>378.6</v>
      </c>
      <c r="F489" t="s">
        <v>10968</v>
      </c>
    </row>
    <row r="490" spans="1:6" x14ac:dyDescent="0.25">
      <c r="A490" t="s">
        <v>793</v>
      </c>
      <c r="B490" t="s">
        <v>794</v>
      </c>
      <c r="C490" t="s">
        <v>16354</v>
      </c>
      <c r="D490" t="s">
        <v>10643</v>
      </c>
      <c r="E490" s="1">
        <v>428.6</v>
      </c>
      <c r="F490" t="s">
        <v>10969</v>
      </c>
    </row>
    <row r="491" spans="1:6" x14ac:dyDescent="0.25">
      <c r="A491" t="s">
        <v>795</v>
      </c>
      <c r="B491" t="s">
        <v>794</v>
      </c>
      <c r="C491" t="s">
        <v>16354</v>
      </c>
      <c r="D491" t="s">
        <v>10643</v>
      </c>
      <c r="E491" s="1">
        <v>285.8</v>
      </c>
      <c r="F491" t="s">
        <v>10970</v>
      </c>
    </row>
    <row r="492" spans="1:6" x14ac:dyDescent="0.25">
      <c r="A492" t="s">
        <v>796</v>
      </c>
      <c r="B492" t="s">
        <v>794</v>
      </c>
      <c r="C492" t="s">
        <v>16354</v>
      </c>
      <c r="D492" t="s">
        <v>10643</v>
      </c>
      <c r="E492" s="1">
        <v>238.1</v>
      </c>
      <c r="F492" t="s">
        <v>10971</v>
      </c>
    </row>
    <row r="493" spans="1:6" x14ac:dyDescent="0.25">
      <c r="A493" t="s">
        <v>797</v>
      </c>
      <c r="B493" t="s">
        <v>794</v>
      </c>
      <c r="C493" t="s">
        <v>16354</v>
      </c>
      <c r="D493" t="s">
        <v>10643</v>
      </c>
      <c r="E493" s="1">
        <v>428.6</v>
      </c>
      <c r="F493" t="s">
        <v>10972</v>
      </c>
    </row>
    <row r="494" spans="1:6" x14ac:dyDescent="0.25">
      <c r="A494" t="s">
        <v>798</v>
      </c>
      <c r="B494" t="s">
        <v>799</v>
      </c>
      <c r="C494" t="s">
        <v>16354</v>
      </c>
      <c r="D494" t="s">
        <v>10643</v>
      </c>
      <c r="E494" s="1">
        <v>256.60000000000002</v>
      </c>
      <c r="F494" t="s">
        <v>10973</v>
      </c>
    </row>
    <row r="495" spans="1:6" x14ac:dyDescent="0.25">
      <c r="A495" t="s">
        <v>800</v>
      </c>
      <c r="B495" t="s">
        <v>799</v>
      </c>
      <c r="C495" t="s">
        <v>16354</v>
      </c>
      <c r="D495" t="s">
        <v>10643</v>
      </c>
      <c r="E495" s="1">
        <v>171.3</v>
      </c>
      <c r="F495" t="s">
        <v>10974</v>
      </c>
    </row>
    <row r="496" spans="1:6" x14ac:dyDescent="0.25">
      <c r="A496" t="s">
        <v>801</v>
      </c>
      <c r="B496" t="s">
        <v>799</v>
      </c>
      <c r="C496" t="s">
        <v>16354</v>
      </c>
      <c r="D496" t="s">
        <v>10643</v>
      </c>
      <c r="E496" s="1">
        <v>142.69999999999999</v>
      </c>
      <c r="F496" t="s">
        <v>10975</v>
      </c>
    </row>
    <row r="497" spans="1:6" x14ac:dyDescent="0.25">
      <c r="A497" t="s">
        <v>802</v>
      </c>
      <c r="B497" t="s">
        <v>799</v>
      </c>
      <c r="C497" t="s">
        <v>16354</v>
      </c>
      <c r="D497" t="s">
        <v>10643</v>
      </c>
      <c r="E497" s="1">
        <v>256.60000000000002</v>
      </c>
      <c r="F497" t="s">
        <v>10976</v>
      </c>
    </row>
    <row r="498" spans="1:6" x14ac:dyDescent="0.25">
      <c r="A498" t="s">
        <v>803</v>
      </c>
      <c r="B498" t="s">
        <v>804</v>
      </c>
      <c r="C498" t="s">
        <v>16354</v>
      </c>
      <c r="D498" t="s">
        <v>10643</v>
      </c>
      <c r="E498" s="1">
        <v>229.4</v>
      </c>
      <c r="F498" t="s">
        <v>10977</v>
      </c>
    </row>
    <row r="499" spans="1:6" x14ac:dyDescent="0.25">
      <c r="A499" t="s">
        <v>805</v>
      </c>
      <c r="B499" t="s">
        <v>804</v>
      </c>
      <c r="C499" t="s">
        <v>16354</v>
      </c>
      <c r="D499" t="s">
        <v>10643</v>
      </c>
      <c r="E499" s="1">
        <v>153.1</v>
      </c>
      <c r="F499" t="s">
        <v>10978</v>
      </c>
    </row>
    <row r="500" spans="1:6" x14ac:dyDescent="0.25">
      <c r="A500" t="s">
        <v>806</v>
      </c>
      <c r="B500" t="s">
        <v>804</v>
      </c>
      <c r="C500" t="s">
        <v>16354</v>
      </c>
      <c r="D500" t="s">
        <v>10643</v>
      </c>
      <c r="E500" s="1">
        <v>127.5</v>
      </c>
      <c r="F500" t="s">
        <v>10979</v>
      </c>
    </row>
    <row r="501" spans="1:6" x14ac:dyDescent="0.25">
      <c r="A501" t="s">
        <v>807</v>
      </c>
      <c r="B501" t="s">
        <v>808</v>
      </c>
      <c r="C501" t="s">
        <v>16354</v>
      </c>
      <c r="D501" t="s">
        <v>10643</v>
      </c>
      <c r="E501" s="1">
        <v>346.9</v>
      </c>
      <c r="F501" t="s">
        <v>10980</v>
      </c>
    </row>
    <row r="502" spans="1:6" x14ac:dyDescent="0.25">
      <c r="A502" t="s">
        <v>809</v>
      </c>
      <c r="B502" t="s">
        <v>808</v>
      </c>
      <c r="C502" t="s">
        <v>16354</v>
      </c>
      <c r="D502" t="s">
        <v>10643</v>
      </c>
      <c r="E502" s="1">
        <v>231.3</v>
      </c>
      <c r="F502" t="s">
        <v>10981</v>
      </c>
    </row>
    <row r="503" spans="1:6" x14ac:dyDescent="0.25">
      <c r="A503" t="s">
        <v>810</v>
      </c>
      <c r="B503" t="s">
        <v>808</v>
      </c>
      <c r="C503" t="s">
        <v>16354</v>
      </c>
      <c r="D503" t="s">
        <v>10643</v>
      </c>
      <c r="E503" s="1">
        <v>192.7</v>
      </c>
      <c r="F503" t="s">
        <v>10982</v>
      </c>
    </row>
    <row r="504" spans="1:6" x14ac:dyDescent="0.25">
      <c r="A504" t="s">
        <v>811</v>
      </c>
      <c r="B504" t="s">
        <v>808</v>
      </c>
      <c r="C504" t="s">
        <v>16354</v>
      </c>
      <c r="D504" t="s">
        <v>10643</v>
      </c>
      <c r="E504" s="1">
        <v>346.9</v>
      </c>
      <c r="F504" t="s">
        <v>10983</v>
      </c>
    </row>
    <row r="505" spans="1:6" x14ac:dyDescent="0.25">
      <c r="A505" t="s">
        <v>812</v>
      </c>
      <c r="B505" t="s">
        <v>813</v>
      </c>
      <c r="C505" t="s">
        <v>16354</v>
      </c>
      <c r="D505" t="s">
        <v>10643</v>
      </c>
      <c r="E505" s="1">
        <v>229.4</v>
      </c>
      <c r="F505" t="s">
        <v>10984</v>
      </c>
    </row>
    <row r="506" spans="1:6" x14ac:dyDescent="0.25">
      <c r="A506" t="s">
        <v>814</v>
      </c>
      <c r="B506" t="s">
        <v>813</v>
      </c>
      <c r="C506" t="s">
        <v>16354</v>
      </c>
      <c r="D506" t="s">
        <v>10643</v>
      </c>
      <c r="E506" s="1">
        <v>153.1</v>
      </c>
      <c r="F506" t="s">
        <v>10985</v>
      </c>
    </row>
    <row r="507" spans="1:6" x14ac:dyDescent="0.25">
      <c r="A507" t="s">
        <v>815</v>
      </c>
      <c r="B507" t="s">
        <v>813</v>
      </c>
      <c r="C507" t="s">
        <v>16354</v>
      </c>
      <c r="D507" t="s">
        <v>10643</v>
      </c>
      <c r="E507" s="1">
        <v>127.5</v>
      </c>
      <c r="F507" t="s">
        <v>10986</v>
      </c>
    </row>
    <row r="508" spans="1:6" x14ac:dyDescent="0.25">
      <c r="A508" t="s">
        <v>816</v>
      </c>
      <c r="B508" t="s">
        <v>813</v>
      </c>
      <c r="C508" t="s">
        <v>16354</v>
      </c>
      <c r="D508" t="s">
        <v>10643</v>
      </c>
      <c r="E508" s="1">
        <v>229.4</v>
      </c>
      <c r="F508" t="s">
        <v>10987</v>
      </c>
    </row>
    <row r="509" spans="1:6" x14ac:dyDescent="0.25">
      <c r="A509" t="s">
        <v>817</v>
      </c>
      <c r="B509" t="s">
        <v>813</v>
      </c>
      <c r="C509" t="s">
        <v>16354</v>
      </c>
      <c r="D509" t="s">
        <v>10643</v>
      </c>
      <c r="E509" s="1">
        <v>229.4</v>
      </c>
      <c r="F509" t="s">
        <v>10988</v>
      </c>
    </row>
    <row r="510" spans="1:6" x14ac:dyDescent="0.25">
      <c r="A510" t="s">
        <v>818</v>
      </c>
      <c r="B510" t="s">
        <v>819</v>
      </c>
      <c r="C510" t="s">
        <v>16354</v>
      </c>
      <c r="D510" t="s">
        <v>10643</v>
      </c>
      <c r="E510" s="1">
        <v>388.9</v>
      </c>
      <c r="F510" t="s">
        <v>10989</v>
      </c>
    </row>
    <row r="511" spans="1:6" x14ac:dyDescent="0.25">
      <c r="A511" t="s">
        <v>820</v>
      </c>
      <c r="B511" t="s">
        <v>819</v>
      </c>
      <c r="C511" t="s">
        <v>16354</v>
      </c>
      <c r="D511" t="s">
        <v>10643</v>
      </c>
      <c r="E511" s="1">
        <v>259.39999999999998</v>
      </c>
      <c r="F511" t="s">
        <v>10990</v>
      </c>
    </row>
    <row r="512" spans="1:6" x14ac:dyDescent="0.25">
      <c r="A512" t="s">
        <v>821</v>
      </c>
      <c r="B512" t="s">
        <v>819</v>
      </c>
      <c r="C512" t="s">
        <v>16354</v>
      </c>
      <c r="D512" t="s">
        <v>10643</v>
      </c>
      <c r="E512" s="1">
        <v>216.1</v>
      </c>
      <c r="F512" t="s">
        <v>10991</v>
      </c>
    </row>
    <row r="513" spans="1:6" x14ac:dyDescent="0.25">
      <c r="A513" t="s">
        <v>822</v>
      </c>
      <c r="B513" t="s">
        <v>819</v>
      </c>
      <c r="C513" t="s">
        <v>16354</v>
      </c>
      <c r="D513" t="s">
        <v>10643</v>
      </c>
      <c r="E513" s="1">
        <v>388.9</v>
      </c>
      <c r="F513" t="s">
        <v>10992</v>
      </c>
    </row>
    <row r="514" spans="1:6" x14ac:dyDescent="0.25">
      <c r="A514" t="s">
        <v>823</v>
      </c>
      <c r="B514" t="s">
        <v>824</v>
      </c>
      <c r="C514" t="s">
        <v>16354</v>
      </c>
      <c r="D514" t="s">
        <v>10478</v>
      </c>
      <c r="E514" s="1">
        <v>392.8</v>
      </c>
      <c r="F514" t="s">
        <v>10993</v>
      </c>
    </row>
    <row r="515" spans="1:6" x14ac:dyDescent="0.25">
      <c r="A515" t="s">
        <v>825</v>
      </c>
      <c r="B515" t="s">
        <v>824</v>
      </c>
      <c r="C515" t="s">
        <v>16354</v>
      </c>
      <c r="D515" t="s">
        <v>10478</v>
      </c>
      <c r="E515" s="1">
        <v>261.89999999999998</v>
      </c>
      <c r="F515" t="s">
        <v>10994</v>
      </c>
    </row>
    <row r="516" spans="1:6" x14ac:dyDescent="0.25">
      <c r="A516" t="s">
        <v>826</v>
      </c>
      <c r="B516" t="s">
        <v>824</v>
      </c>
      <c r="C516" t="s">
        <v>16354</v>
      </c>
      <c r="D516" t="s">
        <v>10478</v>
      </c>
      <c r="E516" s="1">
        <v>218.2</v>
      </c>
      <c r="F516" t="s">
        <v>10995</v>
      </c>
    </row>
    <row r="517" spans="1:6" x14ac:dyDescent="0.25">
      <c r="A517" t="s">
        <v>827</v>
      </c>
      <c r="B517" t="s">
        <v>824</v>
      </c>
      <c r="C517" t="s">
        <v>16354</v>
      </c>
      <c r="D517" t="s">
        <v>10478</v>
      </c>
      <c r="E517" s="1">
        <v>392.8</v>
      </c>
      <c r="F517" t="s">
        <v>10996</v>
      </c>
    </row>
    <row r="518" spans="1:6" x14ac:dyDescent="0.25">
      <c r="A518" t="s">
        <v>828</v>
      </c>
      <c r="B518" t="s">
        <v>829</v>
      </c>
      <c r="C518" t="s">
        <v>16354</v>
      </c>
      <c r="D518" t="s">
        <v>10478</v>
      </c>
      <c r="E518" s="1">
        <v>146.1</v>
      </c>
      <c r="F518" t="s">
        <v>10997</v>
      </c>
    </row>
    <row r="519" spans="1:6" x14ac:dyDescent="0.25">
      <c r="A519" t="s">
        <v>830</v>
      </c>
      <c r="B519" t="s">
        <v>831</v>
      </c>
      <c r="C519" t="s">
        <v>16354</v>
      </c>
      <c r="D519" t="s">
        <v>10478</v>
      </c>
      <c r="E519" s="1">
        <v>219</v>
      </c>
      <c r="F519" t="s">
        <v>10998</v>
      </c>
    </row>
    <row r="520" spans="1:6" x14ac:dyDescent="0.25">
      <c r="A520" t="s">
        <v>832</v>
      </c>
      <c r="B520" t="s">
        <v>833</v>
      </c>
      <c r="C520" t="s">
        <v>16354</v>
      </c>
      <c r="D520" t="s">
        <v>10478</v>
      </c>
      <c r="E520" s="1">
        <v>152.19999999999999</v>
      </c>
      <c r="F520" t="s">
        <v>10999</v>
      </c>
    </row>
    <row r="521" spans="1:6" x14ac:dyDescent="0.25">
      <c r="A521" t="s">
        <v>834</v>
      </c>
      <c r="B521" t="s">
        <v>835</v>
      </c>
      <c r="C521" t="s">
        <v>16354</v>
      </c>
      <c r="D521" t="s">
        <v>10478</v>
      </c>
      <c r="E521" s="1">
        <v>228.2</v>
      </c>
      <c r="F521" t="s">
        <v>11000</v>
      </c>
    </row>
    <row r="522" spans="1:6" x14ac:dyDescent="0.25">
      <c r="A522" t="s">
        <v>836</v>
      </c>
      <c r="B522" t="s">
        <v>837</v>
      </c>
      <c r="C522" t="s">
        <v>16354</v>
      </c>
      <c r="D522" t="s">
        <v>10478</v>
      </c>
      <c r="E522" s="1">
        <v>60.3</v>
      </c>
      <c r="F522" t="s">
        <v>11001</v>
      </c>
    </row>
    <row r="523" spans="1:6" x14ac:dyDescent="0.25">
      <c r="A523" t="s">
        <v>9696</v>
      </c>
      <c r="B523" t="s">
        <v>9697</v>
      </c>
      <c r="C523" t="s">
        <v>16354</v>
      </c>
      <c r="D523" t="s">
        <v>10478</v>
      </c>
      <c r="E523" s="1">
        <v>16.600000000000001</v>
      </c>
      <c r="F523" t="s">
        <v>15857</v>
      </c>
    </row>
    <row r="524" spans="1:6" x14ac:dyDescent="0.25">
      <c r="A524" t="s">
        <v>838</v>
      </c>
      <c r="B524" t="s">
        <v>839</v>
      </c>
      <c r="C524" t="s">
        <v>16354</v>
      </c>
      <c r="D524" t="s">
        <v>10478</v>
      </c>
      <c r="E524" s="1">
        <v>90.2</v>
      </c>
      <c r="F524" t="s">
        <v>11002</v>
      </c>
    </row>
    <row r="525" spans="1:6" x14ac:dyDescent="0.25">
      <c r="A525" t="s">
        <v>840</v>
      </c>
      <c r="B525" t="s">
        <v>841</v>
      </c>
      <c r="C525" t="s">
        <v>16354</v>
      </c>
      <c r="D525" t="s">
        <v>10478</v>
      </c>
      <c r="E525" s="1">
        <v>141.1</v>
      </c>
      <c r="F525" t="s">
        <v>11003</v>
      </c>
    </row>
    <row r="526" spans="1:6" x14ac:dyDescent="0.25">
      <c r="A526" t="s">
        <v>9698</v>
      </c>
      <c r="B526" t="s">
        <v>9699</v>
      </c>
      <c r="C526" t="s">
        <v>16354</v>
      </c>
      <c r="D526" t="s">
        <v>10478</v>
      </c>
      <c r="E526" s="1">
        <v>54.1</v>
      </c>
      <c r="F526" t="s">
        <v>15858</v>
      </c>
    </row>
    <row r="527" spans="1:6" x14ac:dyDescent="0.25">
      <c r="A527" t="s">
        <v>842</v>
      </c>
      <c r="B527" t="s">
        <v>843</v>
      </c>
      <c r="C527" t="s">
        <v>16354</v>
      </c>
      <c r="D527" t="s">
        <v>10478</v>
      </c>
      <c r="E527" s="1">
        <v>211.6</v>
      </c>
      <c r="F527" t="s">
        <v>11004</v>
      </c>
    </row>
    <row r="528" spans="1:6" x14ac:dyDescent="0.25">
      <c r="A528" t="s">
        <v>844</v>
      </c>
      <c r="B528" t="s">
        <v>841</v>
      </c>
      <c r="C528" t="s">
        <v>16354</v>
      </c>
      <c r="D528" t="s">
        <v>10478</v>
      </c>
      <c r="E528" s="1">
        <v>249.9</v>
      </c>
      <c r="F528" t="s">
        <v>11005</v>
      </c>
    </row>
    <row r="529" spans="1:6" x14ac:dyDescent="0.25">
      <c r="A529" t="s">
        <v>845</v>
      </c>
      <c r="B529" t="s">
        <v>843</v>
      </c>
      <c r="C529" t="s">
        <v>16354</v>
      </c>
      <c r="D529" t="s">
        <v>10478</v>
      </c>
      <c r="E529" s="1">
        <v>374.9</v>
      </c>
      <c r="F529" t="s">
        <v>11006</v>
      </c>
    </row>
    <row r="530" spans="1:6" x14ac:dyDescent="0.25">
      <c r="A530" t="s">
        <v>846</v>
      </c>
      <c r="B530" t="s">
        <v>847</v>
      </c>
      <c r="C530" t="s">
        <v>16354</v>
      </c>
      <c r="D530" t="s">
        <v>10478</v>
      </c>
      <c r="E530" s="1">
        <v>249.9</v>
      </c>
      <c r="F530" t="s">
        <v>11007</v>
      </c>
    </row>
    <row r="531" spans="1:6" x14ac:dyDescent="0.25">
      <c r="A531" t="s">
        <v>848</v>
      </c>
      <c r="B531" t="s">
        <v>849</v>
      </c>
      <c r="C531" t="s">
        <v>16354</v>
      </c>
      <c r="D531" t="s">
        <v>10478</v>
      </c>
      <c r="E531" s="1">
        <v>374.9</v>
      </c>
      <c r="F531" t="s">
        <v>11008</v>
      </c>
    </row>
    <row r="532" spans="1:6" x14ac:dyDescent="0.25">
      <c r="A532" t="s">
        <v>850</v>
      </c>
      <c r="B532" t="s">
        <v>851</v>
      </c>
      <c r="C532" t="s">
        <v>16354</v>
      </c>
      <c r="D532" t="s">
        <v>10478</v>
      </c>
      <c r="E532" s="1">
        <v>175</v>
      </c>
      <c r="F532" t="s">
        <v>11009</v>
      </c>
    </row>
    <row r="533" spans="1:6" x14ac:dyDescent="0.25">
      <c r="A533" t="s">
        <v>852</v>
      </c>
      <c r="B533" t="s">
        <v>853</v>
      </c>
      <c r="C533" t="s">
        <v>16354</v>
      </c>
      <c r="D533" t="s">
        <v>10478</v>
      </c>
      <c r="E533" s="1">
        <v>262.89999999999998</v>
      </c>
      <c r="F533" t="s">
        <v>11010</v>
      </c>
    </row>
    <row r="534" spans="1:6" x14ac:dyDescent="0.25">
      <c r="A534" t="s">
        <v>854</v>
      </c>
      <c r="B534" t="s">
        <v>855</v>
      </c>
      <c r="C534" t="s">
        <v>16354</v>
      </c>
      <c r="D534" t="s">
        <v>10478</v>
      </c>
      <c r="E534" s="1">
        <v>207.2</v>
      </c>
      <c r="F534" t="s">
        <v>11011</v>
      </c>
    </row>
    <row r="535" spans="1:6" x14ac:dyDescent="0.25">
      <c r="A535" t="s">
        <v>856</v>
      </c>
      <c r="B535" t="s">
        <v>857</v>
      </c>
      <c r="C535" t="s">
        <v>16354</v>
      </c>
      <c r="D535" t="s">
        <v>10478</v>
      </c>
      <c r="E535" s="1">
        <v>310.60000000000002</v>
      </c>
      <c r="F535" t="s">
        <v>11012</v>
      </c>
    </row>
    <row r="536" spans="1:6" x14ac:dyDescent="0.25">
      <c r="A536" t="s">
        <v>858</v>
      </c>
      <c r="B536" t="s">
        <v>859</v>
      </c>
      <c r="C536" t="s">
        <v>16354</v>
      </c>
      <c r="D536" t="s">
        <v>10478</v>
      </c>
      <c r="E536" s="1">
        <v>99.3</v>
      </c>
      <c r="F536" t="s">
        <v>11013</v>
      </c>
    </row>
    <row r="537" spans="1:6" x14ac:dyDescent="0.25">
      <c r="A537" t="s">
        <v>860</v>
      </c>
      <c r="B537" t="s">
        <v>861</v>
      </c>
      <c r="C537" t="s">
        <v>16354</v>
      </c>
      <c r="D537" t="s">
        <v>10478</v>
      </c>
      <c r="E537" s="1">
        <v>134.80000000000001</v>
      </c>
      <c r="F537" t="s">
        <v>11014</v>
      </c>
    </row>
    <row r="538" spans="1:6" x14ac:dyDescent="0.25">
      <c r="A538" t="s">
        <v>862</v>
      </c>
      <c r="B538" t="s">
        <v>863</v>
      </c>
      <c r="C538" t="s">
        <v>16354</v>
      </c>
      <c r="D538" t="s">
        <v>10478</v>
      </c>
      <c r="E538" s="1">
        <v>103.9</v>
      </c>
      <c r="F538" t="s">
        <v>11015</v>
      </c>
    </row>
    <row r="539" spans="1:6" x14ac:dyDescent="0.25">
      <c r="A539" t="s">
        <v>864</v>
      </c>
      <c r="B539" t="s">
        <v>865</v>
      </c>
      <c r="C539" t="s">
        <v>16354</v>
      </c>
      <c r="D539" t="s">
        <v>10478</v>
      </c>
      <c r="E539" s="1">
        <v>130.5</v>
      </c>
      <c r="F539" t="s">
        <v>11016</v>
      </c>
    </row>
    <row r="540" spans="1:6" x14ac:dyDescent="0.25">
      <c r="A540" t="s">
        <v>866</v>
      </c>
      <c r="B540" t="s">
        <v>867</v>
      </c>
      <c r="C540" t="s">
        <v>16354</v>
      </c>
      <c r="D540" t="s">
        <v>10478</v>
      </c>
      <c r="E540" s="1">
        <v>195.7</v>
      </c>
      <c r="F540" t="s">
        <v>11017</v>
      </c>
    </row>
    <row r="541" spans="1:6" x14ac:dyDescent="0.25">
      <c r="A541" t="s">
        <v>868</v>
      </c>
      <c r="B541" t="s">
        <v>869</v>
      </c>
      <c r="C541" t="s">
        <v>16354</v>
      </c>
      <c r="D541" t="s">
        <v>10478</v>
      </c>
      <c r="E541" s="1">
        <v>148.80000000000001</v>
      </c>
      <c r="F541" t="s">
        <v>11018</v>
      </c>
    </row>
    <row r="542" spans="1:6" x14ac:dyDescent="0.25">
      <c r="A542" t="s">
        <v>870</v>
      </c>
      <c r="B542" t="s">
        <v>871</v>
      </c>
      <c r="C542" t="s">
        <v>16354</v>
      </c>
      <c r="D542" t="s">
        <v>10478</v>
      </c>
      <c r="E542" s="1">
        <v>202.2</v>
      </c>
      <c r="F542" t="s">
        <v>11019</v>
      </c>
    </row>
    <row r="543" spans="1:6" x14ac:dyDescent="0.25">
      <c r="A543" t="s">
        <v>872</v>
      </c>
      <c r="B543" t="s">
        <v>873</v>
      </c>
      <c r="C543" t="s">
        <v>16354</v>
      </c>
      <c r="D543" t="s">
        <v>10478</v>
      </c>
      <c r="E543" s="1">
        <v>155.9</v>
      </c>
      <c r="F543" t="s">
        <v>11020</v>
      </c>
    </row>
    <row r="544" spans="1:6" x14ac:dyDescent="0.25">
      <c r="A544" t="s">
        <v>874</v>
      </c>
      <c r="B544" t="s">
        <v>875</v>
      </c>
      <c r="C544" t="s">
        <v>16354</v>
      </c>
      <c r="D544" t="s">
        <v>10478</v>
      </c>
      <c r="E544" s="1">
        <v>114.5</v>
      </c>
      <c r="F544" t="s">
        <v>11021</v>
      </c>
    </row>
    <row r="545" spans="1:6" x14ac:dyDescent="0.25">
      <c r="A545" t="s">
        <v>876</v>
      </c>
      <c r="B545" t="s">
        <v>877</v>
      </c>
      <c r="C545" t="s">
        <v>16354</v>
      </c>
      <c r="D545" t="s">
        <v>10478</v>
      </c>
      <c r="E545" s="1">
        <v>121.8</v>
      </c>
      <c r="F545" t="s">
        <v>11022</v>
      </c>
    </row>
    <row r="546" spans="1:6" x14ac:dyDescent="0.25">
      <c r="A546" t="s">
        <v>878</v>
      </c>
      <c r="B546" t="s">
        <v>879</v>
      </c>
      <c r="C546" t="s">
        <v>16354</v>
      </c>
      <c r="D546" t="s">
        <v>10478</v>
      </c>
      <c r="E546" s="1">
        <v>171.6</v>
      </c>
      <c r="F546" t="s">
        <v>11023</v>
      </c>
    </row>
    <row r="547" spans="1:6" x14ac:dyDescent="0.25">
      <c r="A547" t="s">
        <v>880</v>
      </c>
      <c r="B547" t="s">
        <v>881</v>
      </c>
      <c r="C547" t="s">
        <v>16354</v>
      </c>
      <c r="D547" t="s">
        <v>10478</v>
      </c>
      <c r="E547" s="1">
        <v>182.7</v>
      </c>
      <c r="F547" t="s">
        <v>11024</v>
      </c>
    </row>
    <row r="548" spans="1:6" x14ac:dyDescent="0.25">
      <c r="A548" t="s">
        <v>882</v>
      </c>
      <c r="B548" t="s">
        <v>883</v>
      </c>
      <c r="C548" t="s">
        <v>16354</v>
      </c>
      <c r="D548" t="s">
        <v>10478</v>
      </c>
      <c r="E548" s="1">
        <v>235.1</v>
      </c>
      <c r="F548" t="s">
        <v>11025</v>
      </c>
    </row>
    <row r="549" spans="1:6" x14ac:dyDescent="0.25">
      <c r="A549" t="s">
        <v>884</v>
      </c>
      <c r="B549" t="s">
        <v>885</v>
      </c>
      <c r="C549" t="s">
        <v>16354</v>
      </c>
      <c r="D549" t="s">
        <v>10478</v>
      </c>
      <c r="E549" s="1">
        <v>188.1</v>
      </c>
      <c r="F549" t="s">
        <v>11026</v>
      </c>
    </row>
    <row r="550" spans="1:6" x14ac:dyDescent="0.25">
      <c r="A550" t="s">
        <v>886</v>
      </c>
      <c r="B550" t="s">
        <v>887</v>
      </c>
      <c r="C550" t="s">
        <v>16354</v>
      </c>
      <c r="D550" t="s">
        <v>10478</v>
      </c>
      <c r="E550" s="1">
        <v>352.6</v>
      </c>
      <c r="F550" t="s">
        <v>11027</v>
      </c>
    </row>
    <row r="551" spans="1:6" x14ac:dyDescent="0.25">
      <c r="A551" t="s">
        <v>888</v>
      </c>
      <c r="B551" t="s">
        <v>889</v>
      </c>
      <c r="C551" t="s">
        <v>16354</v>
      </c>
      <c r="D551" t="s">
        <v>10478</v>
      </c>
      <c r="E551" s="1">
        <v>282.10000000000002</v>
      </c>
      <c r="F551" t="s">
        <v>11028</v>
      </c>
    </row>
    <row r="552" spans="1:6" x14ac:dyDescent="0.25">
      <c r="A552" t="s">
        <v>890</v>
      </c>
      <c r="B552" t="s">
        <v>891</v>
      </c>
      <c r="C552" t="s">
        <v>16354</v>
      </c>
      <c r="D552" t="s">
        <v>10478</v>
      </c>
      <c r="E552" s="1">
        <v>241.9</v>
      </c>
      <c r="F552" t="s">
        <v>11029</v>
      </c>
    </row>
    <row r="553" spans="1:6" x14ac:dyDescent="0.25">
      <c r="A553" t="s">
        <v>892</v>
      </c>
      <c r="B553" t="s">
        <v>893</v>
      </c>
      <c r="C553" t="s">
        <v>16354</v>
      </c>
      <c r="D553" t="s">
        <v>10478</v>
      </c>
      <c r="E553" s="1">
        <v>193.8</v>
      </c>
      <c r="F553" t="s">
        <v>11030</v>
      </c>
    </row>
    <row r="554" spans="1:6" x14ac:dyDescent="0.25">
      <c r="A554" t="s">
        <v>894</v>
      </c>
      <c r="B554" t="s">
        <v>895</v>
      </c>
      <c r="C554" t="s">
        <v>16354</v>
      </c>
      <c r="D554" t="s">
        <v>10478</v>
      </c>
      <c r="E554" s="1">
        <v>362.9</v>
      </c>
      <c r="F554" t="s">
        <v>11031</v>
      </c>
    </row>
    <row r="555" spans="1:6" x14ac:dyDescent="0.25">
      <c r="A555" t="s">
        <v>896</v>
      </c>
      <c r="B555" t="s">
        <v>897</v>
      </c>
      <c r="C555" t="s">
        <v>16354</v>
      </c>
      <c r="D555" t="s">
        <v>10478</v>
      </c>
      <c r="E555" s="1">
        <v>290.7</v>
      </c>
      <c r="F555" t="s">
        <v>11032</v>
      </c>
    </row>
    <row r="556" spans="1:6" x14ac:dyDescent="0.25">
      <c r="A556" t="s">
        <v>898</v>
      </c>
      <c r="B556" t="s">
        <v>899</v>
      </c>
      <c r="C556" t="s">
        <v>16354</v>
      </c>
      <c r="D556" t="s">
        <v>10478</v>
      </c>
      <c r="E556" s="1">
        <v>250</v>
      </c>
      <c r="F556" t="s">
        <v>11033</v>
      </c>
    </row>
    <row r="557" spans="1:6" x14ac:dyDescent="0.25">
      <c r="A557" t="s">
        <v>900</v>
      </c>
      <c r="B557" t="s">
        <v>901</v>
      </c>
      <c r="C557" t="s">
        <v>16354</v>
      </c>
      <c r="D557" t="s">
        <v>10478</v>
      </c>
      <c r="E557" s="1">
        <v>200.7</v>
      </c>
      <c r="F557" t="s">
        <v>11034</v>
      </c>
    </row>
    <row r="558" spans="1:6" x14ac:dyDescent="0.25">
      <c r="A558" t="s">
        <v>902</v>
      </c>
      <c r="B558" t="s">
        <v>903</v>
      </c>
      <c r="C558" t="s">
        <v>16354</v>
      </c>
      <c r="D558" t="s">
        <v>10478</v>
      </c>
      <c r="E558" s="1">
        <v>374.9</v>
      </c>
      <c r="F558" t="s">
        <v>11035</v>
      </c>
    </row>
    <row r="559" spans="1:6" x14ac:dyDescent="0.25">
      <c r="A559" t="s">
        <v>904</v>
      </c>
      <c r="B559" t="s">
        <v>905</v>
      </c>
      <c r="C559" t="s">
        <v>16354</v>
      </c>
      <c r="D559" t="s">
        <v>10478</v>
      </c>
      <c r="E559" s="1">
        <v>301</v>
      </c>
      <c r="F559" t="s">
        <v>11036</v>
      </c>
    </row>
    <row r="560" spans="1:6" x14ac:dyDescent="0.25">
      <c r="A560" t="s">
        <v>906</v>
      </c>
      <c r="B560" t="s">
        <v>907</v>
      </c>
      <c r="C560" t="s">
        <v>16354</v>
      </c>
      <c r="D560" t="s">
        <v>10478</v>
      </c>
      <c r="E560" s="1">
        <v>99.3</v>
      </c>
      <c r="F560" t="s">
        <v>11037</v>
      </c>
    </row>
    <row r="561" spans="1:6" x14ac:dyDescent="0.25">
      <c r="A561" t="s">
        <v>908</v>
      </c>
      <c r="B561" t="s">
        <v>909</v>
      </c>
      <c r="C561" t="s">
        <v>16354</v>
      </c>
      <c r="D561" t="s">
        <v>10478</v>
      </c>
      <c r="E561" s="1">
        <v>130.5</v>
      </c>
      <c r="F561" t="s">
        <v>11038</v>
      </c>
    </row>
    <row r="562" spans="1:6" x14ac:dyDescent="0.25">
      <c r="A562" t="s">
        <v>910</v>
      </c>
      <c r="B562" t="s">
        <v>911</v>
      </c>
      <c r="C562" t="s">
        <v>16354</v>
      </c>
      <c r="D562" t="s">
        <v>10478</v>
      </c>
      <c r="E562" s="1">
        <v>195.7</v>
      </c>
      <c r="F562" t="s">
        <v>11039</v>
      </c>
    </row>
    <row r="563" spans="1:6" x14ac:dyDescent="0.25">
      <c r="A563" t="s">
        <v>912</v>
      </c>
      <c r="B563" t="s">
        <v>913</v>
      </c>
      <c r="C563" t="s">
        <v>16354</v>
      </c>
      <c r="D563" t="s">
        <v>10478</v>
      </c>
      <c r="E563" s="1">
        <v>148.80000000000001</v>
      </c>
      <c r="F563" t="s">
        <v>11040</v>
      </c>
    </row>
    <row r="564" spans="1:6" x14ac:dyDescent="0.25">
      <c r="A564" t="s">
        <v>914</v>
      </c>
      <c r="B564" t="s">
        <v>915</v>
      </c>
      <c r="C564" t="s">
        <v>16354</v>
      </c>
      <c r="D564" t="s">
        <v>10478</v>
      </c>
      <c r="E564" s="1">
        <v>114.5</v>
      </c>
      <c r="F564" t="s">
        <v>11041</v>
      </c>
    </row>
    <row r="565" spans="1:6" x14ac:dyDescent="0.25">
      <c r="A565" t="s">
        <v>916</v>
      </c>
      <c r="B565" t="s">
        <v>917</v>
      </c>
      <c r="C565" t="s">
        <v>16354</v>
      </c>
      <c r="D565" t="s">
        <v>10478</v>
      </c>
      <c r="E565" s="1">
        <v>171.6</v>
      </c>
      <c r="F565" t="s">
        <v>11042</v>
      </c>
    </row>
    <row r="566" spans="1:6" x14ac:dyDescent="0.25">
      <c r="A566" t="s">
        <v>918</v>
      </c>
      <c r="B566" t="s">
        <v>919</v>
      </c>
      <c r="C566" t="s">
        <v>16354</v>
      </c>
      <c r="D566" t="s">
        <v>10478</v>
      </c>
      <c r="E566" s="1">
        <v>151.6</v>
      </c>
      <c r="F566" t="s">
        <v>11043</v>
      </c>
    </row>
    <row r="567" spans="1:6" x14ac:dyDescent="0.25">
      <c r="A567" t="s">
        <v>920</v>
      </c>
      <c r="B567" t="s">
        <v>921</v>
      </c>
      <c r="C567" t="s">
        <v>16354</v>
      </c>
      <c r="D567" t="s">
        <v>10478</v>
      </c>
      <c r="E567" s="1">
        <v>189.5</v>
      </c>
      <c r="F567" t="s">
        <v>11044</v>
      </c>
    </row>
    <row r="568" spans="1:6" x14ac:dyDescent="0.25">
      <c r="A568" t="s">
        <v>922</v>
      </c>
      <c r="B568" t="s">
        <v>923</v>
      </c>
      <c r="C568" t="s">
        <v>16354</v>
      </c>
      <c r="D568" t="s">
        <v>10478</v>
      </c>
      <c r="E568" s="1">
        <v>284.2</v>
      </c>
      <c r="F568" t="s">
        <v>11045</v>
      </c>
    </row>
    <row r="569" spans="1:6" x14ac:dyDescent="0.25">
      <c r="A569" t="s">
        <v>924</v>
      </c>
      <c r="B569" t="s">
        <v>925</v>
      </c>
      <c r="C569" t="s">
        <v>16354</v>
      </c>
      <c r="D569" t="s">
        <v>10478</v>
      </c>
      <c r="E569" s="1">
        <v>227.6</v>
      </c>
      <c r="F569" t="s">
        <v>11046</v>
      </c>
    </row>
    <row r="570" spans="1:6" x14ac:dyDescent="0.25">
      <c r="A570" t="s">
        <v>926</v>
      </c>
      <c r="B570" t="s">
        <v>927</v>
      </c>
      <c r="C570" t="s">
        <v>16354</v>
      </c>
      <c r="D570" t="s">
        <v>10478</v>
      </c>
      <c r="E570" s="1">
        <v>290.10000000000002</v>
      </c>
      <c r="F570" t="s">
        <v>11047</v>
      </c>
    </row>
    <row r="571" spans="1:6" x14ac:dyDescent="0.25">
      <c r="A571" t="s">
        <v>928</v>
      </c>
      <c r="B571" t="s">
        <v>929</v>
      </c>
      <c r="C571" t="s">
        <v>16354</v>
      </c>
      <c r="D571" t="s">
        <v>10478</v>
      </c>
      <c r="E571" s="1">
        <v>435</v>
      </c>
      <c r="F571" t="s">
        <v>11048</v>
      </c>
    </row>
    <row r="572" spans="1:6" x14ac:dyDescent="0.25">
      <c r="A572" t="s">
        <v>930</v>
      </c>
      <c r="B572" t="s">
        <v>931</v>
      </c>
      <c r="C572" t="s">
        <v>16354</v>
      </c>
      <c r="D572" t="s">
        <v>10478</v>
      </c>
      <c r="E572" s="1">
        <v>133</v>
      </c>
      <c r="F572" t="s">
        <v>11049</v>
      </c>
    </row>
    <row r="573" spans="1:6" x14ac:dyDescent="0.25">
      <c r="A573" t="s">
        <v>932</v>
      </c>
      <c r="B573" t="s">
        <v>933</v>
      </c>
      <c r="C573" t="s">
        <v>16354</v>
      </c>
      <c r="D573" t="s">
        <v>10478</v>
      </c>
      <c r="E573" s="1">
        <v>199.4</v>
      </c>
      <c r="F573" t="s">
        <v>11050</v>
      </c>
    </row>
    <row r="574" spans="1:6" x14ac:dyDescent="0.25">
      <c r="A574" t="s">
        <v>934</v>
      </c>
      <c r="B574" t="s">
        <v>935</v>
      </c>
      <c r="C574" t="s">
        <v>16354</v>
      </c>
      <c r="D574" t="s">
        <v>10478</v>
      </c>
      <c r="E574" s="1">
        <v>209.9</v>
      </c>
      <c r="F574" t="s">
        <v>11051</v>
      </c>
    </row>
    <row r="575" spans="1:6" x14ac:dyDescent="0.25">
      <c r="A575" t="s">
        <v>936</v>
      </c>
      <c r="B575" t="s">
        <v>937</v>
      </c>
      <c r="C575" t="s">
        <v>16354</v>
      </c>
      <c r="D575" t="s">
        <v>10478</v>
      </c>
      <c r="E575" s="1">
        <v>314.7</v>
      </c>
      <c r="F575" t="s">
        <v>11052</v>
      </c>
    </row>
    <row r="576" spans="1:6" x14ac:dyDescent="0.25">
      <c r="A576" t="s">
        <v>938</v>
      </c>
      <c r="B576" t="s">
        <v>939</v>
      </c>
      <c r="C576" t="s">
        <v>16354</v>
      </c>
      <c r="D576" t="s">
        <v>10478</v>
      </c>
      <c r="E576" s="1">
        <v>213</v>
      </c>
      <c r="F576" t="s">
        <v>11053</v>
      </c>
    </row>
    <row r="577" spans="1:6" x14ac:dyDescent="0.25">
      <c r="A577" t="s">
        <v>940</v>
      </c>
      <c r="B577" t="s">
        <v>941</v>
      </c>
      <c r="C577" t="s">
        <v>16354</v>
      </c>
      <c r="D577" t="s">
        <v>10478</v>
      </c>
      <c r="E577" s="1">
        <v>319.5</v>
      </c>
      <c r="F577" t="s">
        <v>11054</v>
      </c>
    </row>
    <row r="578" spans="1:6" x14ac:dyDescent="0.25">
      <c r="A578" t="s">
        <v>942</v>
      </c>
      <c r="B578" t="s">
        <v>943</v>
      </c>
      <c r="C578" t="s">
        <v>16354</v>
      </c>
      <c r="D578" t="s">
        <v>10478</v>
      </c>
      <c r="E578" s="1">
        <v>121.4</v>
      </c>
      <c r="F578" t="s">
        <v>11055</v>
      </c>
    </row>
    <row r="579" spans="1:6" x14ac:dyDescent="0.25">
      <c r="A579" t="s">
        <v>944</v>
      </c>
      <c r="B579" t="s">
        <v>945</v>
      </c>
      <c r="C579" t="s">
        <v>16354</v>
      </c>
      <c r="D579" t="s">
        <v>10478</v>
      </c>
      <c r="E579" s="1">
        <v>141.69999999999999</v>
      </c>
      <c r="F579" t="s">
        <v>11056</v>
      </c>
    </row>
    <row r="580" spans="1:6" x14ac:dyDescent="0.25">
      <c r="A580" t="s">
        <v>946</v>
      </c>
      <c r="B580" t="s">
        <v>947</v>
      </c>
      <c r="C580" t="s">
        <v>16354</v>
      </c>
      <c r="D580" t="s">
        <v>10478</v>
      </c>
      <c r="E580" s="1">
        <v>259.39999999999998</v>
      </c>
      <c r="F580" t="s">
        <v>11057</v>
      </c>
    </row>
    <row r="581" spans="1:6" x14ac:dyDescent="0.25">
      <c r="A581" t="s">
        <v>948</v>
      </c>
      <c r="B581" t="s">
        <v>949</v>
      </c>
      <c r="C581" t="s">
        <v>16354</v>
      </c>
      <c r="D581" t="s">
        <v>10478</v>
      </c>
      <c r="E581" s="1">
        <v>94.9</v>
      </c>
      <c r="F581" t="s">
        <v>11058</v>
      </c>
    </row>
    <row r="582" spans="1:6" x14ac:dyDescent="0.25">
      <c r="A582" t="s">
        <v>950</v>
      </c>
      <c r="B582" t="s">
        <v>951</v>
      </c>
      <c r="C582" t="s">
        <v>16354</v>
      </c>
      <c r="D582" t="s">
        <v>10478</v>
      </c>
      <c r="E582" s="1">
        <v>219.9</v>
      </c>
      <c r="F582" t="s">
        <v>11059</v>
      </c>
    </row>
    <row r="583" spans="1:6" x14ac:dyDescent="0.25">
      <c r="A583" t="s">
        <v>952</v>
      </c>
      <c r="B583" t="s">
        <v>953</v>
      </c>
      <c r="C583" t="s">
        <v>16354</v>
      </c>
      <c r="D583" t="s">
        <v>10478</v>
      </c>
      <c r="E583" s="1">
        <v>94.9</v>
      </c>
      <c r="F583" t="s">
        <v>11060</v>
      </c>
    </row>
    <row r="584" spans="1:6" x14ac:dyDescent="0.25">
      <c r="A584" t="s">
        <v>954</v>
      </c>
      <c r="B584" t="s">
        <v>955</v>
      </c>
      <c r="C584" t="s">
        <v>16354</v>
      </c>
      <c r="D584" t="s">
        <v>10478</v>
      </c>
      <c r="E584" s="1">
        <v>219.9</v>
      </c>
      <c r="F584" t="s">
        <v>11061</v>
      </c>
    </row>
    <row r="585" spans="1:6" x14ac:dyDescent="0.25">
      <c r="A585" t="s">
        <v>956</v>
      </c>
      <c r="B585" t="s">
        <v>957</v>
      </c>
      <c r="C585" t="s">
        <v>16354</v>
      </c>
      <c r="D585" t="s">
        <v>10478</v>
      </c>
      <c r="E585" s="1">
        <v>123.1</v>
      </c>
      <c r="F585" t="s">
        <v>11062</v>
      </c>
    </row>
    <row r="586" spans="1:6" x14ac:dyDescent="0.25">
      <c r="A586" t="s">
        <v>958</v>
      </c>
      <c r="B586" t="s">
        <v>959</v>
      </c>
      <c r="C586" t="s">
        <v>16354</v>
      </c>
      <c r="D586" t="s">
        <v>10478</v>
      </c>
      <c r="E586" s="1">
        <v>76.099999999999994</v>
      </c>
      <c r="F586" t="s">
        <v>11063</v>
      </c>
    </row>
    <row r="587" spans="1:6" x14ac:dyDescent="0.25">
      <c r="A587" t="s">
        <v>960</v>
      </c>
      <c r="B587" t="s">
        <v>961</v>
      </c>
      <c r="C587" t="s">
        <v>16354</v>
      </c>
      <c r="D587" t="s">
        <v>10478</v>
      </c>
      <c r="E587" s="1">
        <v>240.6</v>
      </c>
      <c r="F587" t="s">
        <v>11064</v>
      </c>
    </row>
    <row r="588" spans="1:6" x14ac:dyDescent="0.25">
      <c r="A588" t="s">
        <v>962</v>
      </c>
      <c r="B588" t="s">
        <v>963</v>
      </c>
      <c r="C588" t="s">
        <v>16354</v>
      </c>
      <c r="D588" t="s">
        <v>10478</v>
      </c>
      <c r="E588" s="1">
        <v>170.1</v>
      </c>
      <c r="F588" t="s">
        <v>11065</v>
      </c>
    </row>
    <row r="589" spans="1:6" x14ac:dyDescent="0.25">
      <c r="A589" t="s">
        <v>964</v>
      </c>
      <c r="B589" t="s">
        <v>965</v>
      </c>
      <c r="C589" t="s">
        <v>16354</v>
      </c>
      <c r="D589" t="s">
        <v>10478</v>
      </c>
      <c r="E589" s="1">
        <v>129.9</v>
      </c>
      <c r="F589" t="s">
        <v>11066</v>
      </c>
    </row>
    <row r="590" spans="1:6" x14ac:dyDescent="0.25">
      <c r="A590" t="s">
        <v>966</v>
      </c>
      <c r="B590" t="s">
        <v>967</v>
      </c>
      <c r="C590" t="s">
        <v>16354</v>
      </c>
      <c r="D590" t="s">
        <v>10478</v>
      </c>
      <c r="E590" s="1">
        <v>81.8</v>
      </c>
      <c r="F590" t="s">
        <v>11067</v>
      </c>
    </row>
    <row r="591" spans="1:6" x14ac:dyDescent="0.25">
      <c r="A591" t="s">
        <v>968</v>
      </c>
      <c r="B591" t="s">
        <v>969</v>
      </c>
      <c r="C591" t="s">
        <v>16354</v>
      </c>
      <c r="D591" t="s">
        <v>10478</v>
      </c>
      <c r="E591" s="1">
        <v>250.9</v>
      </c>
      <c r="F591" t="s">
        <v>11068</v>
      </c>
    </row>
    <row r="592" spans="1:6" x14ac:dyDescent="0.25">
      <c r="A592" t="s">
        <v>970</v>
      </c>
      <c r="B592" t="s">
        <v>971</v>
      </c>
      <c r="C592" t="s">
        <v>16354</v>
      </c>
      <c r="D592" t="s">
        <v>10478</v>
      </c>
      <c r="E592" s="1">
        <v>178.7</v>
      </c>
      <c r="F592" t="s">
        <v>11069</v>
      </c>
    </row>
    <row r="593" spans="1:6" x14ac:dyDescent="0.25">
      <c r="A593" t="s">
        <v>972</v>
      </c>
      <c r="B593" t="s">
        <v>973</v>
      </c>
      <c r="C593" t="s">
        <v>16354</v>
      </c>
      <c r="D593" t="s">
        <v>10478</v>
      </c>
      <c r="E593" s="1">
        <v>138</v>
      </c>
      <c r="F593" t="s">
        <v>11070</v>
      </c>
    </row>
    <row r="594" spans="1:6" x14ac:dyDescent="0.25">
      <c r="A594" t="s">
        <v>974</v>
      </c>
      <c r="B594" t="s">
        <v>975</v>
      </c>
      <c r="C594" t="s">
        <v>16354</v>
      </c>
      <c r="D594" t="s">
        <v>10478</v>
      </c>
      <c r="E594" s="1">
        <v>88.7</v>
      </c>
      <c r="F594" t="s">
        <v>11071</v>
      </c>
    </row>
    <row r="595" spans="1:6" x14ac:dyDescent="0.25">
      <c r="A595" t="s">
        <v>976</v>
      </c>
      <c r="B595" t="s">
        <v>977</v>
      </c>
      <c r="C595" t="s">
        <v>16354</v>
      </c>
      <c r="D595" t="s">
        <v>10478</v>
      </c>
      <c r="E595" s="1">
        <v>262.89999999999998</v>
      </c>
      <c r="F595" t="s">
        <v>11072</v>
      </c>
    </row>
    <row r="596" spans="1:6" x14ac:dyDescent="0.25">
      <c r="A596" t="s">
        <v>978</v>
      </c>
      <c r="B596" t="s">
        <v>979</v>
      </c>
      <c r="C596" t="s">
        <v>16354</v>
      </c>
      <c r="D596" t="s">
        <v>10478</v>
      </c>
      <c r="E596" s="1">
        <v>189</v>
      </c>
      <c r="F596" t="s">
        <v>11073</v>
      </c>
    </row>
    <row r="597" spans="1:6" x14ac:dyDescent="0.25">
      <c r="A597" t="s">
        <v>980</v>
      </c>
      <c r="B597" t="s">
        <v>981</v>
      </c>
      <c r="C597" t="s">
        <v>16354</v>
      </c>
      <c r="D597" t="s">
        <v>10478</v>
      </c>
      <c r="E597" s="1">
        <v>178.5</v>
      </c>
      <c r="F597" t="s">
        <v>11074</v>
      </c>
    </row>
    <row r="598" spans="1:6" x14ac:dyDescent="0.25">
      <c r="A598" t="s">
        <v>982</v>
      </c>
      <c r="B598" t="s">
        <v>981</v>
      </c>
      <c r="C598" t="s">
        <v>16354</v>
      </c>
      <c r="D598" t="s">
        <v>10478</v>
      </c>
      <c r="E598" s="1">
        <v>119.1</v>
      </c>
      <c r="F598" t="s">
        <v>11075</v>
      </c>
    </row>
    <row r="599" spans="1:6" x14ac:dyDescent="0.25">
      <c r="A599" t="s">
        <v>983</v>
      </c>
      <c r="B599" t="s">
        <v>981</v>
      </c>
      <c r="C599" t="s">
        <v>16354</v>
      </c>
      <c r="D599" t="s">
        <v>10478</v>
      </c>
      <c r="E599" s="1">
        <v>99.2</v>
      </c>
      <c r="F599" t="s">
        <v>11076</v>
      </c>
    </row>
    <row r="600" spans="1:6" x14ac:dyDescent="0.25">
      <c r="A600" t="s">
        <v>984</v>
      </c>
      <c r="B600" t="s">
        <v>981</v>
      </c>
      <c r="C600" t="s">
        <v>16354</v>
      </c>
      <c r="D600" t="s">
        <v>10478</v>
      </c>
      <c r="E600" s="1">
        <v>104.5</v>
      </c>
      <c r="F600" t="s">
        <v>11077</v>
      </c>
    </row>
    <row r="601" spans="1:6" x14ac:dyDescent="0.25">
      <c r="A601" t="s">
        <v>985</v>
      </c>
      <c r="B601" t="s">
        <v>986</v>
      </c>
      <c r="C601" t="s">
        <v>16354</v>
      </c>
      <c r="D601" t="s">
        <v>10478</v>
      </c>
      <c r="E601" s="1">
        <v>60.4</v>
      </c>
      <c r="F601" t="s">
        <v>11078</v>
      </c>
    </row>
    <row r="602" spans="1:6" x14ac:dyDescent="0.25">
      <c r="A602" t="s">
        <v>987</v>
      </c>
      <c r="B602" t="s">
        <v>981</v>
      </c>
      <c r="C602" t="s">
        <v>16354</v>
      </c>
      <c r="D602" t="s">
        <v>10478</v>
      </c>
      <c r="E602" s="1">
        <v>178.5</v>
      </c>
      <c r="F602" t="s">
        <v>11079</v>
      </c>
    </row>
    <row r="603" spans="1:6" x14ac:dyDescent="0.25">
      <c r="A603" t="s">
        <v>988</v>
      </c>
      <c r="B603" t="s">
        <v>989</v>
      </c>
      <c r="C603" t="s">
        <v>16354</v>
      </c>
      <c r="D603" t="s">
        <v>10478</v>
      </c>
      <c r="E603" s="1">
        <v>307.89999999999998</v>
      </c>
      <c r="F603" t="s">
        <v>11080</v>
      </c>
    </row>
    <row r="604" spans="1:6" x14ac:dyDescent="0.25">
      <c r="A604" t="s">
        <v>990</v>
      </c>
      <c r="B604" t="s">
        <v>989</v>
      </c>
      <c r="C604" t="s">
        <v>16354</v>
      </c>
      <c r="D604" t="s">
        <v>10478</v>
      </c>
      <c r="E604" s="1">
        <v>205.5</v>
      </c>
      <c r="F604" t="s">
        <v>11081</v>
      </c>
    </row>
    <row r="605" spans="1:6" x14ac:dyDescent="0.25">
      <c r="A605" t="s">
        <v>991</v>
      </c>
      <c r="B605" t="s">
        <v>989</v>
      </c>
      <c r="C605" t="s">
        <v>16354</v>
      </c>
      <c r="D605" t="s">
        <v>10478</v>
      </c>
      <c r="E605" s="1">
        <v>171.1</v>
      </c>
      <c r="F605" t="s">
        <v>11082</v>
      </c>
    </row>
    <row r="606" spans="1:6" x14ac:dyDescent="0.25">
      <c r="A606" t="s">
        <v>992</v>
      </c>
      <c r="B606" t="s">
        <v>989</v>
      </c>
      <c r="C606" t="s">
        <v>16354</v>
      </c>
      <c r="D606" t="s">
        <v>10478</v>
      </c>
      <c r="E606" s="1">
        <v>177.9</v>
      </c>
      <c r="F606" t="s">
        <v>11083</v>
      </c>
    </row>
    <row r="607" spans="1:6" x14ac:dyDescent="0.25">
      <c r="A607" t="s">
        <v>993</v>
      </c>
      <c r="B607" t="s">
        <v>994</v>
      </c>
      <c r="C607" t="s">
        <v>16354</v>
      </c>
      <c r="D607" t="s">
        <v>10478</v>
      </c>
      <c r="E607" s="1">
        <v>126.2</v>
      </c>
      <c r="F607" t="s">
        <v>11084</v>
      </c>
    </row>
    <row r="608" spans="1:6" x14ac:dyDescent="0.25">
      <c r="A608" t="s">
        <v>995</v>
      </c>
      <c r="B608" t="s">
        <v>989</v>
      </c>
      <c r="C608" t="s">
        <v>16354</v>
      </c>
      <c r="D608" t="s">
        <v>10478</v>
      </c>
      <c r="E608" s="1">
        <v>307.89999999999998</v>
      </c>
      <c r="F608" t="s">
        <v>11085</v>
      </c>
    </row>
    <row r="609" spans="1:6" x14ac:dyDescent="0.25">
      <c r="A609" t="s">
        <v>996</v>
      </c>
      <c r="B609" t="s">
        <v>997</v>
      </c>
      <c r="C609" t="s">
        <v>16354</v>
      </c>
      <c r="D609" t="s">
        <v>10478</v>
      </c>
      <c r="E609" s="1">
        <v>324.39999999999998</v>
      </c>
      <c r="F609" t="s">
        <v>11086</v>
      </c>
    </row>
    <row r="610" spans="1:6" x14ac:dyDescent="0.25">
      <c r="A610" t="s">
        <v>998</v>
      </c>
      <c r="B610" t="s">
        <v>997</v>
      </c>
      <c r="C610" t="s">
        <v>16354</v>
      </c>
      <c r="D610" t="s">
        <v>10478</v>
      </c>
      <c r="E610" s="1">
        <v>216.4</v>
      </c>
      <c r="F610" t="s">
        <v>11087</v>
      </c>
    </row>
    <row r="611" spans="1:6" x14ac:dyDescent="0.25">
      <c r="A611" t="s">
        <v>999</v>
      </c>
      <c r="B611" t="s">
        <v>997</v>
      </c>
      <c r="C611" t="s">
        <v>16354</v>
      </c>
      <c r="D611" t="s">
        <v>10478</v>
      </c>
      <c r="E611" s="1">
        <v>180.1</v>
      </c>
      <c r="F611" t="s">
        <v>11088</v>
      </c>
    </row>
    <row r="612" spans="1:6" x14ac:dyDescent="0.25">
      <c r="A612" t="s">
        <v>1000</v>
      </c>
      <c r="B612" t="s">
        <v>997</v>
      </c>
      <c r="C612" t="s">
        <v>16354</v>
      </c>
      <c r="D612" t="s">
        <v>10478</v>
      </c>
      <c r="E612" s="1">
        <v>185.6</v>
      </c>
      <c r="F612" t="s">
        <v>11089</v>
      </c>
    </row>
    <row r="613" spans="1:6" x14ac:dyDescent="0.25">
      <c r="A613" t="s">
        <v>1001</v>
      </c>
      <c r="B613" t="s">
        <v>1002</v>
      </c>
      <c r="C613" t="s">
        <v>16354</v>
      </c>
      <c r="D613" t="s">
        <v>10478</v>
      </c>
      <c r="E613" s="1">
        <v>94.8</v>
      </c>
      <c r="F613" t="s">
        <v>11090</v>
      </c>
    </row>
    <row r="614" spans="1:6" x14ac:dyDescent="0.25">
      <c r="A614" t="s">
        <v>1003</v>
      </c>
      <c r="B614" t="s">
        <v>997</v>
      </c>
      <c r="C614" t="s">
        <v>16354</v>
      </c>
      <c r="D614" t="s">
        <v>10478</v>
      </c>
      <c r="E614" s="1">
        <v>324.39999999999998</v>
      </c>
      <c r="F614" t="s">
        <v>11091</v>
      </c>
    </row>
    <row r="615" spans="1:6" x14ac:dyDescent="0.25">
      <c r="A615" t="s">
        <v>1004</v>
      </c>
      <c r="B615" t="s">
        <v>1005</v>
      </c>
      <c r="C615" t="s">
        <v>16354</v>
      </c>
      <c r="D615" t="s">
        <v>10478</v>
      </c>
      <c r="E615" s="1">
        <v>418.2</v>
      </c>
      <c r="F615" t="s">
        <v>11092</v>
      </c>
    </row>
    <row r="616" spans="1:6" x14ac:dyDescent="0.25">
      <c r="A616" t="s">
        <v>1006</v>
      </c>
      <c r="B616" t="s">
        <v>1005</v>
      </c>
      <c r="C616" t="s">
        <v>16354</v>
      </c>
      <c r="D616" t="s">
        <v>10478</v>
      </c>
      <c r="E616" s="1">
        <v>278.89999999999998</v>
      </c>
      <c r="F616" t="s">
        <v>11093</v>
      </c>
    </row>
    <row r="617" spans="1:6" x14ac:dyDescent="0.25">
      <c r="A617" t="s">
        <v>1007</v>
      </c>
      <c r="B617" t="s">
        <v>1005</v>
      </c>
      <c r="C617" t="s">
        <v>16354</v>
      </c>
      <c r="D617" t="s">
        <v>10478</v>
      </c>
      <c r="E617" s="1">
        <v>232.3</v>
      </c>
      <c r="F617" t="s">
        <v>11094</v>
      </c>
    </row>
    <row r="618" spans="1:6" x14ac:dyDescent="0.25">
      <c r="A618" t="s">
        <v>1008</v>
      </c>
      <c r="B618" t="s">
        <v>1005</v>
      </c>
      <c r="C618" t="s">
        <v>16354</v>
      </c>
      <c r="D618" t="s">
        <v>10478</v>
      </c>
      <c r="E618" s="1">
        <v>238.4</v>
      </c>
      <c r="F618" t="s">
        <v>11095</v>
      </c>
    </row>
    <row r="619" spans="1:6" x14ac:dyDescent="0.25">
      <c r="A619" t="s">
        <v>1009</v>
      </c>
      <c r="B619" t="s">
        <v>1005</v>
      </c>
      <c r="C619" t="s">
        <v>16354</v>
      </c>
      <c r="D619" t="s">
        <v>10478</v>
      </c>
      <c r="E619" s="1">
        <v>418.2</v>
      </c>
      <c r="F619" t="s">
        <v>11096</v>
      </c>
    </row>
    <row r="620" spans="1:6" x14ac:dyDescent="0.25">
      <c r="A620" t="s">
        <v>1010</v>
      </c>
      <c r="B620" t="s">
        <v>1011</v>
      </c>
      <c r="C620" t="s">
        <v>16354</v>
      </c>
      <c r="D620" t="s">
        <v>10478</v>
      </c>
      <c r="E620" s="1">
        <v>518.29999999999995</v>
      </c>
      <c r="F620" t="s">
        <v>11097</v>
      </c>
    </row>
    <row r="621" spans="1:6" x14ac:dyDescent="0.25">
      <c r="A621" t="s">
        <v>1012</v>
      </c>
      <c r="B621" t="s">
        <v>1011</v>
      </c>
      <c r="C621" t="s">
        <v>16354</v>
      </c>
      <c r="D621" t="s">
        <v>10478</v>
      </c>
      <c r="E621" s="1">
        <v>345.8</v>
      </c>
      <c r="F621" t="s">
        <v>11098</v>
      </c>
    </row>
    <row r="622" spans="1:6" x14ac:dyDescent="0.25">
      <c r="A622" t="s">
        <v>1013</v>
      </c>
      <c r="B622" t="s">
        <v>1011</v>
      </c>
      <c r="C622" t="s">
        <v>16354</v>
      </c>
      <c r="D622" t="s">
        <v>10478</v>
      </c>
      <c r="E622" s="1">
        <v>288.10000000000002</v>
      </c>
      <c r="F622" t="s">
        <v>11099</v>
      </c>
    </row>
    <row r="623" spans="1:6" x14ac:dyDescent="0.25">
      <c r="A623" t="s">
        <v>1014</v>
      </c>
      <c r="B623" t="s">
        <v>1011</v>
      </c>
      <c r="C623" t="s">
        <v>16354</v>
      </c>
      <c r="D623" t="s">
        <v>10478</v>
      </c>
      <c r="E623" s="1">
        <v>294</v>
      </c>
      <c r="F623" t="s">
        <v>11100</v>
      </c>
    </row>
    <row r="624" spans="1:6" x14ac:dyDescent="0.25">
      <c r="A624" t="s">
        <v>1015</v>
      </c>
      <c r="B624" t="s">
        <v>1011</v>
      </c>
      <c r="C624" t="s">
        <v>16354</v>
      </c>
      <c r="D624" t="s">
        <v>10478</v>
      </c>
      <c r="E624" s="1">
        <v>518.29999999999995</v>
      </c>
      <c r="F624" t="s">
        <v>11101</v>
      </c>
    </row>
    <row r="625" spans="1:6" x14ac:dyDescent="0.25">
      <c r="A625" t="s">
        <v>1016</v>
      </c>
      <c r="B625" t="s">
        <v>1017</v>
      </c>
      <c r="C625" t="s">
        <v>16354</v>
      </c>
      <c r="D625" t="s">
        <v>10478</v>
      </c>
      <c r="E625" s="1">
        <v>285.3</v>
      </c>
      <c r="F625" t="s">
        <v>11102</v>
      </c>
    </row>
    <row r="626" spans="1:6" x14ac:dyDescent="0.25">
      <c r="A626" t="s">
        <v>1018</v>
      </c>
      <c r="B626" t="s">
        <v>1017</v>
      </c>
      <c r="C626" t="s">
        <v>16354</v>
      </c>
      <c r="D626" t="s">
        <v>10478</v>
      </c>
      <c r="E626" s="1">
        <v>201.6</v>
      </c>
      <c r="F626" t="s">
        <v>11103</v>
      </c>
    </row>
    <row r="627" spans="1:6" x14ac:dyDescent="0.25">
      <c r="A627" t="s">
        <v>1019</v>
      </c>
      <c r="B627" t="s">
        <v>1017</v>
      </c>
      <c r="C627" t="s">
        <v>16354</v>
      </c>
      <c r="D627" t="s">
        <v>10478</v>
      </c>
      <c r="E627" s="1">
        <v>167.9</v>
      </c>
      <c r="F627" t="s">
        <v>11104</v>
      </c>
    </row>
    <row r="628" spans="1:6" x14ac:dyDescent="0.25">
      <c r="A628" t="s">
        <v>1020</v>
      </c>
      <c r="B628" t="s">
        <v>1017</v>
      </c>
      <c r="C628" t="s">
        <v>16354</v>
      </c>
      <c r="D628" t="s">
        <v>10478</v>
      </c>
      <c r="E628" s="1">
        <v>173.7</v>
      </c>
      <c r="F628" t="s">
        <v>11105</v>
      </c>
    </row>
    <row r="629" spans="1:6" x14ac:dyDescent="0.25">
      <c r="A629" t="s">
        <v>1021</v>
      </c>
      <c r="B629" t="s">
        <v>1017</v>
      </c>
      <c r="C629" t="s">
        <v>16354</v>
      </c>
      <c r="D629" t="s">
        <v>10478</v>
      </c>
      <c r="E629" s="1">
        <v>285.3</v>
      </c>
      <c r="F629" t="s">
        <v>11106</v>
      </c>
    </row>
    <row r="630" spans="1:6" x14ac:dyDescent="0.25">
      <c r="A630" t="s">
        <v>1022</v>
      </c>
      <c r="B630" t="s">
        <v>1023</v>
      </c>
      <c r="C630" t="s">
        <v>16354</v>
      </c>
      <c r="D630" t="s">
        <v>10478</v>
      </c>
      <c r="E630" s="1">
        <v>334.6</v>
      </c>
      <c r="F630" t="s">
        <v>11107</v>
      </c>
    </row>
    <row r="631" spans="1:6" x14ac:dyDescent="0.25">
      <c r="A631" t="s">
        <v>1024</v>
      </c>
      <c r="B631" t="s">
        <v>1023</v>
      </c>
      <c r="C631" t="s">
        <v>16354</v>
      </c>
      <c r="D631" t="s">
        <v>10478</v>
      </c>
      <c r="E631" s="1">
        <v>223.3</v>
      </c>
      <c r="F631" t="s">
        <v>11108</v>
      </c>
    </row>
    <row r="632" spans="1:6" x14ac:dyDescent="0.25">
      <c r="A632" t="s">
        <v>1025</v>
      </c>
      <c r="B632" t="s">
        <v>1023</v>
      </c>
      <c r="C632" t="s">
        <v>16354</v>
      </c>
      <c r="D632" t="s">
        <v>10478</v>
      </c>
      <c r="E632" s="1">
        <v>186</v>
      </c>
      <c r="F632" t="s">
        <v>11109</v>
      </c>
    </row>
    <row r="633" spans="1:6" x14ac:dyDescent="0.25">
      <c r="A633" t="s">
        <v>1026</v>
      </c>
      <c r="B633" t="s">
        <v>1023</v>
      </c>
      <c r="C633" t="s">
        <v>16354</v>
      </c>
      <c r="D633" t="s">
        <v>10478</v>
      </c>
      <c r="E633" s="1">
        <v>191.7</v>
      </c>
      <c r="F633" t="s">
        <v>11110</v>
      </c>
    </row>
    <row r="634" spans="1:6" x14ac:dyDescent="0.25">
      <c r="A634" t="s">
        <v>1027</v>
      </c>
      <c r="B634" t="s">
        <v>1023</v>
      </c>
      <c r="C634" t="s">
        <v>16354</v>
      </c>
      <c r="D634" t="s">
        <v>10478</v>
      </c>
      <c r="E634" s="1">
        <v>334.6</v>
      </c>
      <c r="F634" t="s">
        <v>11111</v>
      </c>
    </row>
    <row r="635" spans="1:6" x14ac:dyDescent="0.25">
      <c r="A635" t="s">
        <v>1028</v>
      </c>
      <c r="B635" t="s">
        <v>1029</v>
      </c>
      <c r="C635" t="s">
        <v>16354</v>
      </c>
      <c r="D635" t="s">
        <v>10478</v>
      </c>
      <c r="E635" s="1">
        <v>320.5</v>
      </c>
      <c r="F635" t="s">
        <v>11112</v>
      </c>
    </row>
    <row r="636" spans="1:6" x14ac:dyDescent="0.25">
      <c r="A636" t="s">
        <v>1030</v>
      </c>
      <c r="B636" t="s">
        <v>1029</v>
      </c>
      <c r="C636" t="s">
        <v>16354</v>
      </c>
      <c r="D636" t="s">
        <v>10478</v>
      </c>
      <c r="E636" s="1">
        <v>213.9</v>
      </c>
      <c r="F636" t="s">
        <v>11113</v>
      </c>
    </row>
    <row r="637" spans="1:6" x14ac:dyDescent="0.25">
      <c r="A637" t="s">
        <v>1031</v>
      </c>
      <c r="B637" t="s">
        <v>1029</v>
      </c>
      <c r="C637" t="s">
        <v>16354</v>
      </c>
      <c r="D637" t="s">
        <v>10478</v>
      </c>
      <c r="E637" s="1">
        <v>178</v>
      </c>
      <c r="F637" t="s">
        <v>11114</v>
      </c>
    </row>
    <row r="638" spans="1:6" x14ac:dyDescent="0.25">
      <c r="A638" t="s">
        <v>1032</v>
      </c>
      <c r="B638" t="s">
        <v>1029</v>
      </c>
      <c r="C638" t="s">
        <v>16354</v>
      </c>
      <c r="D638" t="s">
        <v>10478</v>
      </c>
      <c r="E638" s="1">
        <v>183.6</v>
      </c>
      <c r="F638" t="s">
        <v>11115</v>
      </c>
    </row>
    <row r="639" spans="1:6" x14ac:dyDescent="0.25">
      <c r="A639" t="s">
        <v>1033</v>
      </c>
      <c r="B639" t="s">
        <v>1029</v>
      </c>
      <c r="C639" t="s">
        <v>16354</v>
      </c>
      <c r="D639" t="s">
        <v>10478</v>
      </c>
      <c r="E639" s="1">
        <v>320.5</v>
      </c>
      <c r="F639" t="s">
        <v>11116</v>
      </c>
    </row>
    <row r="640" spans="1:6" x14ac:dyDescent="0.25">
      <c r="A640" t="s">
        <v>1034</v>
      </c>
      <c r="B640" t="s">
        <v>1035</v>
      </c>
      <c r="C640" t="s">
        <v>16354</v>
      </c>
      <c r="D640" t="s">
        <v>11117</v>
      </c>
      <c r="E640" s="1">
        <v>36.1</v>
      </c>
      <c r="F640" t="s">
        <v>11118</v>
      </c>
    </row>
    <row r="641" spans="1:6" x14ac:dyDescent="0.25">
      <c r="A641" t="s">
        <v>1036</v>
      </c>
      <c r="B641" t="s">
        <v>1035</v>
      </c>
      <c r="C641" t="s">
        <v>16354</v>
      </c>
      <c r="D641" t="s">
        <v>11117</v>
      </c>
      <c r="E641" s="1">
        <v>24</v>
      </c>
      <c r="F641" t="s">
        <v>11119</v>
      </c>
    </row>
    <row r="642" spans="1:6" x14ac:dyDescent="0.25">
      <c r="A642" t="s">
        <v>1037</v>
      </c>
      <c r="B642" t="s">
        <v>1035</v>
      </c>
      <c r="C642" t="s">
        <v>16354</v>
      </c>
      <c r="D642" t="s">
        <v>11117</v>
      </c>
      <c r="E642" s="1">
        <v>20.100000000000001</v>
      </c>
      <c r="F642" t="s">
        <v>11120</v>
      </c>
    </row>
    <row r="643" spans="1:6" x14ac:dyDescent="0.25">
      <c r="A643" t="s">
        <v>1038</v>
      </c>
      <c r="B643" t="s">
        <v>1035</v>
      </c>
      <c r="C643" t="s">
        <v>16354</v>
      </c>
      <c r="D643" t="s">
        <v>11117</v>
      </c>
      <c r="E643" s="1">
        <v>25.5</v>
      </c>
      <c r="F643" t="s">
        <v>11121</v>
      </c>
    </row>
    <row r="644" spans="1:6" x14ac:dyDescent="0.25">
      <c r="A644" t="s">
        <v>1039</v>
      </c>
      <c r="B644" t="s">
        <v>1035</v>
      </c>
      <c r="C644" t="s">
        <v>16354</v>
      </c>
      <c r="D644" t="s">
        <v>11117</v>
      </c>
      <c r="E644" s="1">
        <v>36.1</v>
      </c>
      <c r="F644" t="s">
        <v>11122</v>
      </c>
    </row>
    <row r="645" spans="1:6" x14ac:dyDescent="0.25">
      <c r="A645" t="s">
        <v>1040</v>
      </c>
      <c r="B645" t="s">
        <v>1041</v>
      </c>
      <c r="C645" t="s">
        <v>16354</v>
      </c>
      <c r="D645" t="s">
        <v>10478</v>
      </c>
      <c r="E645" s="1">
        <v>138.6</v>
      </c>
      <c r="F645" t="s">
        <v>11123</v>
      </c>
    </row>
    <row r="646" spans="1:6" x14ac:dyDescent="0.25">
      <c r="A646" t="s">
        <v>1042</v>
      </c>
      <c r="B646" t="s">
        <v>1043</v>
      </c>
      <c r="C646" t="s">
        <v>16354</v>
      </c>
      <c r="D646" t="s">
        <v>10478</v>
      </c>
      <c r="E646" s="1">
        <v>170.3</v>
      </c>
      <c r="F646" t="s">
        <v>11124</v>
      </c>
    </row>
    <row r="647" spans="1:6" x14ac:dyDescent="0.25">
      <c r="A647" t="s">
        <v>1044</v>
      </c>
      <c r="B647" t="s">
        <v>1045</v>
      </c>
      <c r="C647" t="s">
        <v>16354</v>
      </c>
      <c r="D647" t="s">
        <v>10478</v>
      </c>
      <c r="E647" s="1">
        <v>57.4</v>
      </c>
      <c r="F647" t="s">
        <v>11125</v>
      </c>
    </row>
    <row r="648" spans="1:6" x14ac:dyDescent="0.25">
      <c r="A648" t="s">
        <v>1046</v>
      </c>
      <c r="B648" t="s">
        <v>1047</v>
      </c>
      <c r="C648" t="s">
        <v>16354</v>
      </c>
      <c r="D648" t="s">
        <v>10478</v>
      </c>
      <c r="E648" s="1">
        <v>16.7</v>
      </c>
      <c r="F648" t="s">
        <v>11126</v>
      </c>
    </row>
    <row r="649" spans="1:6" x14ac:dyDescent="0.25">
      <c r="A649" t="s">
        <v>1048</v>
      </c>
      <c r="B649" t="s">
        <v>1049</v>
      </c>
      <c r="C649" t="s">
        <v>16354</v>
      </c>
      <c r="D649" t="s">
        <v>10478</v>
      </c>
      <c r="E649" s="1">
        <v>135.80000000000001</v>
      </c>
      <c r="F649" t="s">
        <v>11127</v>
      </c>
    </row>
    <row r="650" spans="1:6" x14ac:dyDescent="0.25">
      <c r="A650" t="s">
        <v>1050</v>
      </c>
      <c r="B650" t="s">
        <v>1051</v>
      </c>
      <c r="C650" t="s">
        <v>16354</v>
      </c>
      <c r="D650" t="s">
        <v>10478</v>
      </c>
      <c r="E650" s="1">
        <v>51.2</v>
      </c>
      <c r="F650" t="s">
        <v>11128</v>
      </c>
    </row>
    <row r="651" spans="1:6" x14ac:dyDescent="0.25">
      <c r="A651" t="s">
        <v>1052</v>
      </c>
      <c r="B651" t="s">
        <v>1049</v>
      </c>
      <c r="C651" t="s">
        <v>16354</v>
      </c>
      <c r="D651" t="s">
        <v>10478</v>
      </c>
      <c r="E651" s="1">
        <v>242.1</v>
      </c>
      <c r="F651" t="s">
        <v>11129</v>
      </c>
    </row>
    <row r="652" spans="1:6" x14ac:dyDescent="0.25">
      <c r="A652" t="s">
        <v>1053</v>
      </c>
      <c r="B652" t="s">
        <v>1054</v>
      </c>
      <c r="C652" t="s">
        <v>16354</v>
      </c>
      <c r="D652" t="s">
        <v>10478</v>
      </c>
      <c r="E652" s="1">
        <v>242.1</v>
      </c>
      <c r="F652" t="s">
        <v>11130</v>
      </c>
    </row>
    <row r="653" spans="1:6" x14ac:dyDescent="0.25">
      <c r="A653" t="s">
        <v>1055</v>
      </c>
      <c r="B653" t="s">
        <v>1056</v>
      </c>
      <c r="C653" t="s">
        <v>16354</v>
      </c>
      <c r="D653" t="s">
        <v>10478</v>
      </c>
      <c r="E653" s="1">
        <v>143.30000000000001</v>
      </c>
      <c r="F653" t="s">
        <v>11131</v>
      </c>
    </row>
    <row r="654" spans="1:6" x14ac:dyDescent="0.25">
      <c r="A654" t="s">
        <v>1057</v>
      </c>
      <c r="B654" t="s">
        <v>1058</v>
      </c>
      <c r="C654" t="s">
        <v>16354</v>
      </c>
      <c r="D654" t="s">
        <v>10478</v>
      </c>
      <c r="E654" s="1">
        <v>157.19999999999999</v>
      </c>
      <c r="F654" t="s">
        <v>11132</v>
      </c>
    </row>
    <row r="655" spans="1:6" x14ac:dyDescent="0.25">
      <c r="A655" t="s">
        <v>1059</v>
      </c>
      <c r="B655" t="s">
        <v>1060</v>
      </c>
      <c r="C655" t="s">
        <v>16354</v>
      </c>
      <c r="D655" t="s">
        <v>10478</v>
      </c>
      <c r="E655" s="1">
        <v>153.5</v>
      </c>
      <c r="F655" t="s">
        <v>11133</v>
      </c>
    </row>
    <row r="656" spans="1:6" x14ac:dyDescent="0.25">
      <c r="A656" t="s">
        <v>1061</v>
      </c>
      <c r="B656" t="s">
        <v>1062</v>
      </c>
      <c r="C656" t="s">
        <v>16354</v>
      </c>
      <c r="D656" t="s">
        <v>10478</v>
      </c>
      <c r="E656" s="1">
        <v>94.6</v>
      </c>
      <c r="F656" t="s">
        <v>11134</v>
      </c>
    </row>
    <row r="657" spans="1:6" x14ac:dyDescent="0.25">
      <c r="A657" t="s">
        <v>1063</v>
      </c>
      <c r="B657" t="s">
        <v>1062</v>
      </c>
      <c r="C657" t="s">
        <v>16354</v>
      </c>
      <c r="D657" t="s">
        <v>10478</v>
      </c>
      <c r="E657" s="1">
        <v>99.2</v>
      </c>
      <c r="F657" t="s">
        <v>11135</v>
      </c>
    </row>
    <row r="658" spans="1:6" x14ac:dyDescent="0.25">
      <c r="A658" t="s">
        <v>1064</v>
      </c>
      <c r="B658" t="s">
        <v>1065</v>
      </c>
      <c r="C658" t="s">
        <v>16354</v>
      </c>
      <c r="D658" t="s">
        <v>10478</v>
      </c>
      <c r="E658" s="1">
        <v>125.3</v>
      </c>
      <c r="F658" t="s">
        <v>11136</v>
      </c>
    </row>
    <row r="659" spans="1:6" x14ac:dyDescent="0.25">
      <c r="A659" t="s">
        <v>1066</v>
      </c>
      <c r="B659" t="s">
        <v>1067</v>
      </c>
      <c r="C659" t="s">
        <v>16354</v>
      </c>
      <c r="D659" t="s">
        <v>10478</v>
      </c>
      <c r="E659" s="1">
        <v>185</v>
      </c>
      <c r="F659" t="s">
        <v>11137</v>
      </c>
    </row>
    <row r="660" spans="1:6" x14ac:dyDescent="0.25">
      <c r="A660" t="s">
        <v>1068</v>
      </c>
      <c r="B660" t="s">
        <v>1069</v>
      </c>
      <c r="C660" t="s">
        <v>16354</v>
      </c>
      <c r="D660" t="s">
        <v>10478</v>
      </c>
      <c r="E660" s="1">
        <v>101.2</v>
      </c>
      <c r="F660" t="s">
        <v>11138</v>
      </c>
    </row>
    <row r="661" spans="1:6" x14ac:dyDescent="0.25">
      <c r="A661" t="s">
        <v>1070</v>
      </c>
      <c r="B661" t="s">
        <v>1069</v>
      </c>
      <c r="C661" t="s">
        <v>16354</v>
      </c>
      <c r="D661" t="s">
        <v>10478</v>
      </c>
      <c r="E661" s="1">
        <v>112.9</v>
      </c>
      <c r="F661" t="s">
        <v>11139</v>
      </c>
    </row>
    <row r="662" spans="1:6" x14ac:dyDescent="0.25">
      <c r="A662" t="s">
        <v>1071</v>
      </c>
      <c r="B662" t="s">
        <v>1072</v>
      </c>
      <c r="C662" t="s">
        <v>16354</v>
      </c>
      <c r="D662" t="s">
        <v>10478</v>
      </c>
      <c r="E662" s="1">
        <v>216</v>
      </c>
      <c r="F662" t="s">
        <v>11140</v>
      </c>
    </row>
    <row r="663" spans="1:6" x14ac:dyDescent="0.25">
      <c r="A663" t="s">
        <v>1073</v>
      </c>
      <c r="B663" t="s">
        <v>1074</v>
      </c>
      <c r="C663" t="s">
        <v>16354</v>
      </c>
      <c r="D663" t="s">
        <v>10478</v>
      </c>
      <c r="E663" s="1">
        <v>250.8</v>
      </c>
      <c r="F663" t="s">
        <v>11141</v>
      </c>
    </row>
    <row r="664" spans="1:6" x14ac:dyDescent="0.25">
      <c r="A664" t="s">
        <v>1075</v>
      </c>
      <c r="B664" t="s">
        <v>1076</v>
      </c>
      <c r="C664" t="s">
        <v>16354</v>
      </c>
      <c r="D664" t="s">
        <v>10478</v>
      </c>
      <c r="E664" s="1">
        <v>231</v>
      </c>
      <c r="F664" t="s">
        <v>11142</v>
      </c>
    </row>
    <row r="665" spans="1:6" x14ac:dyDescent="0.25">
      <c r="A665" t="s">
        <v>1077</v>
      </c>
      <c r="B665" t="s">
        <v>1078</v>
      </c>
      <c r="C665" t="s">
        <v>16354</v>
      </c>
      <c r="D665" t="s">
        <v>10478</v>
      </c>
      <c r="E665" s="1">
        <v>187.4</v>
      </c>
      <c r="F665" t="s">
        <v>11143</v>
      </c>
    </row>
    <row r="666" spans="1:6" x14ac:dyDescent="0.25">
      <c r="A666" t="s">
        <v>1079</v>
      </c>
      <c r="B666" t="s">
        <v>1080</v>
      </c>
      <c r="C666" t="s">
        <v>16354</v>
      </c>
      <c r="D666" t="s">
        <v>10478</v>
      </c>
      <c r="E666" s="1">
        <v>193.8</v>
      </c>
      <c r="F666" t="s">
        <v>11144</v>
      </c>
    </row>
    <row r="667" spans="1:6" x14ac:dyDescent="0.25">
      <c r="A667" t="s">
        <v>1081</v>
      </c>
      <c r="B667" t="s">
        <v>1082</v>
      </c>
      <c r="C667" t="s">
        <v>16354</v>
      </c>
      <c r="D667" t="s">
        <v>10478</v>
      </c>
      <c r="E667" s="1">
        <v>96.3</v>
      </c>
      <c r="F667" t="s">
        <v>11145</v>
      </c>
    </row>
    <row r="668" spans="1:6" x14ac:dyDescent="0.25">
      <c r="A668" t="s">
        <v>1083</v>
      </c>
      <c r="B668" t="s">
        <v>1084</v>
      </c>
      <c r="C668" t="s">
        <v>16354</v>
      </c>
      <c r="D668" t="s">
        <v>10478</v>
      </c>
      <c r="E668" s="1">
        <v>125.8</v>
      </c>
      <c r="F668" t="s">
        <v>11146</v>
      </c>
    </row>
    <row r="669" spans="1:6" x14ac:dyDescent="0.25">
      <c r="A669" t="s">
        <v>1085</v>
      </c>
      <c r="B669" t="s">
        <v>1086</v>
      </c>
      <c r="C669" t="s">
        <v>16354</v>
      </c>
      <c r="D669" t="s">
        <v>10478</v>
      </c>
      <c r="E669" s="1">
        <v>104.9</v>
      </c>
      <c r="F669" t="s">
        <v>11147</v>
      </c>
    </row>
    <row r="670" spans="1:6" x14ac:dyDescent="0.25">
      <c r="A670" t="s">
        <v>1087</v>
      </c>
      <c r="B670" t="s">
        <v>1088</v>
      </c>
      <c r="C670" t="s">
        <v>16354</v>
      </c>
      <c r="D670" t="s">
        <v>10478</v>
      </c>
      <c r="E670" s="1">
        <v>136</v>
      </c>
      <c r="F670" t="s">
        <v>11148</v>
      </c>
    </row>
    <row r="671" spans="1:6" x14ac:dyDescent="0.25">
      <c r="A671" t="s">
        <v>1089</v>
      </c>
      <c r="B671" t="s">
        <v>1090</v>
      </c>
      <c r="C671" t="s">
        <v>16354</v>
      </c>
      <c r="D671" t="s">
        <v>10478</v>
      </c>
      <c r="E671" s="1">
        <v>116.1</v>
      </c>
      <c r="F671" t="s">
        <v>11149</v>
      </c>
    </row>
    <row r="672" spans="1:6" x14ac:dyDescent="0.25">
      <c r="A672" t="s">
        <v>1091</v>
      </c>
      <c r="B672" t="s">
        <v>1092</v>
      </c>
      <c r="C672" t="s">
        <v>16354</v>
      </c>
      <c r="D672" t="s">
        <v>10478</v>
      </c>
      <c r="E672" s="1">
        <v>130.1</v>
      </c>
      <c r="F672" t="s">
        <v>11150</v>
      </c>
    </row>
    <row r="673" spans="1:6" x14ac:dyDescent="0.25">
      <c r="A673" t="s">
        <v>1093</v>
      </c>
      <c r="B673" t="s">
        <v>1094</v>
      </c>
      <c r="C673" t="s">
        <v>16354</v>
      </c>
      <c r="D673" t="s">
        <v>10478</v>
      </c>
      <c r="E673" s="1">
        <v>110.2</v>
      </c>
      <c r="F673" t="s">
        <v>11151</v>
      </c>
    </row>
    <row r="674" spans="1:6" x14ac:dyDescent="0.25">
      <c r="A674" t="s">
        <v>1095</v>
      </c>
      <c r="B674" t="s">
        <v>1096</v>
      </c>
      <c r="C674" t="s">
        <v>16354</v>
      </c>
      <c r="D674" t="s">
        <v>10478</v>
      </c>
      <c r="E674" s="1">
        <v>121.6</v>
      </c>
      <c r="F674" t="s">
        <v>11152</v>
      </c>
    </row>
    <row r="675" spans="1:6" x14ac:dyDescent="0.25">
      <c r="A675" t="s">
        <v>1097</v>
      </c>
      <c r="B675" t="s">
        <v>1098</v>
      </c>
      <c r="C675" t="s">
        <v>16354</v>
      </c>
      <c r="D675" t="s">
        <v>10478</v>
      </c>
      <c r="E675" s="1">
        <v>134.30000000000001</v>
      </c>
      <c r="F675" t="s">
        <v>11153</v>
      </c>
    </row>
    <row r="676" spans="1:6" x14ac:dyDescent="0.25">
      <c r="A676" t="s">
        <v>1099</v>
      </c>
      <c r="B676" t="s">
        <v>1062</v>
      </c>
      <c r="C676" t="s">
        <v>16354</v>
      </c>
      <c r="D676" t="s">
        <v>10478</v>
      </c>
      <c r="E676" s="1">
        <v>104.7</v>
      </c>
      <c r="F676" t="s">
        <v>11154</v>
      </c>
    </row>
    <row r="677" spans="1:6" x14ac:dyDescent="0.25">
      <c r="A677" t="s">
        <v>1100</v>
      </c>
      <c r="B677" t="s">
        <v>1101</v>
      </c>
      <c r="C677" t="s">
        <v>16354</v>
      </c>
      <c r="D677" t="s">
        <v>10478</v>
      </c>
      <c r="E677" s="1">
        <v>151.4</v>
      </c>
      <c r="F677" t="s">
        <v>11155</v>
      </c>
    </row>
    <row r="678" spans="1:6" x14ac:dyDescent="0.25">
      <c r="A678" t="s">
        <v>1102</v>
      </c>
      <c r="B678" t="s">
        <v>1103</v>
      </c>
      <c r="C678" t="s">
        <v>16354</v>
      </c>
      <c r="D678" t="s">
        <v>10478</v>
      </c>
      <c r="E678" s="1">
        <v>133.4</v>
      </c>
      <c r="F678" t="s">
        <v>11156</v>
      </c>
    </row>
    <row r="679" spans="1:6" x14ac:dyDescent="0.25">
      <c r="A679" t="s">
        <v>1104</v>
      </c>
      <c r="B679" t="s">
        <v>1069</v>
      </c>
      <c r="C679" t="s">
        <v>16354</v>
      </c>
      <c r="D679" t="s">
        <v>10478</v>
      </c>
      <c r="E679" s="1">
        <v>120.6</v>
      </c>
      <c r="F679" t="s">
        <v>11157</v>
      </c>
    </row>
    <row r="680" spans="1:6" x14ac:dyDescent="0.25">
      <c r="A680" t="s">
        <v>1105</v>
      </c>
      <c r="B680" t="s">
        <v>1106</v>
      </c>
      <c r="C680" t="s">
        <v>16354</v>
      </c>
      <c r="D680" t="s">
        <v>10478</v>
      </c>
      <c r="E680" s="1">
        <v>118</v>
      </c>
      <c r="F680" t="s">
        <v>11158</v>
      </c>
    </row>
    <row r="681" spans="1:6" x14ac:dyDescent="0.25">
      <c r="A681" t="s">
        <v>1107</v>
      </c>
      <c r="B681" t="s">
        <v>1108</v>
      </c>
      <c r="C681" t="s">
        <v>16354</v>
      </c>
      <c r="D681" t="s">
        <v>10478</v>
      </c>
      <c r="E681" s="1">
        <v>151.80000000000001</v>
      </c>
      <c r="F681" t="s">
        <v>11159</v>
      </c>
    </row>
    <row r="682" spans="1:6" x14ac:dyDescent="0.25">
      <c r="A682" t="s">
        <v>1109</v>
      </c>
      <c r="B682" t="s">
        <v>1110</v>
      </c>
      <c r="C682" t="s">
        <v>16354</v>
      </c>
      <c r="D682" t="s">
        <v>10478</v>
      </c>
      <c r="E682" s="1">
        <v>87.1</v>
      </c>
      <c r="F682" t="s">
        <v>11160</v>
      </c>
    </row>
    <row r="683" spans="1:6" x14ac:dyDescent="0.25">
      <c r="A683" t="s">
        <v>1111</v>
      </c>
      <c r="B683" t="s">
        <v>1112</v>
      </c>
      <c r="C683" t="s">
        <v>16354</v>
      </c>
      <c r="D683" t="s">
        <v>10478</v>
      </c>
      <c r="E683" s="1">
        <v>87.1</v>
      </c>
      <c r="F683" t="s">
        <v>11161</v>
      </c>
    </row>
    <row r="684" spans="1:6" x14ac:dyDescent="0.25">
      <c r="A684" t="s">
        <v>1113</v>
      </c>
      <c r="B684" t="s">
        <v>1114</v>
      </c>
      <c r="C684" t="s">
        <v>16354</v>
      </c>
      <c r="D684" t="s">
        <v>10478</v>
      </c>
      <c r="E684" s="1">
        <v>46.5</v>
      </c>
      <c r="F684" t="s">
        <v>11162</v>
      </c>
    </row>
    <row r="685" spans="1:6" x14ac:dyDescent="0.25">
      <c r="A685" t="s">
        <v>1115</v>
      </c>
      <c r="B685" t="s">
        <v>1116</v>
      </c>
      <c r="C685" t="s">
        <v>16354</v>
      </c>
      <c r="D685" t="s">
        <v>10478</v>
      </c>
      <c r="E685" s="1">
        <v>46.5</v>
      </c>
      <c r="F685" t="s">
        <v>11163</v>
      </c>
    </row>
    <row r="686" spans="1:6" x14ac:dyDescent="0.25">
      <c r="A686" t="s">
        <v>1117</v>
      </c>
      <c r="B686" t="s">
        <v>1118</v>
      </c>
      <c r="C686" t="s">
        <v>16354</v>
      </c>
      <c r="D686" t="s">
        <v>10478</v>
      </c>
      <c r="E686" s="1">
        <v>94.2</v>
      </c>
      <c r="F686" t="s">
        <v>11164</v>
      </c>
    </row>
    <row r="687" spans="1:6" x14ac:dyDescent="0.25">
      <c r="A687" t="s">
        <v>1119</v>
      </c>
      <c r="B687" t="s">
        <v>1118</v>
      </c>
      <c r="C687" t="s">
        <v>16354</v>
      </c>
      <c r="D687" t="s">
        <v>10478</v>
      </c>
      <c r="E687" s="1">
        <v>94.2</v>
      </c>
      <c r="F687" t="s">
        <v>11165</v>
      </c>
    </row>
    <row r="688" spans="1:6" x14ac:dyDescent="0.25">
      <c r="A688" t="s">
        <v>9700</v>
      </c>
      <c r="B688" t="s">
        <v>9701</v>
      </c>
      <c r="C688" t="s">
        <v>16354</v>
      </c>
      <c r="D688" t="s">
        <v>10478</v>
      </c>
      <c r="E688" s="1">
        <v>221</v>
      </c>
      <c r="F688" t="s">
        <v>15859</v>
      </c>
    </row>
    <row r="689" spans="1:6" x14ac:dyDescent="0.25">
      <c r="A689" t="s">
        <v>9702</v>
      </c>
      <c r="B689" t="s">
        <v>9703</v>
      </c>
      <c r="C689" t="s">
        <v>16354</v>
      </c>
      <c r="D689" t="s">
        <v>10478</v>
      </c>
      <c r="E689" s="1">
        <v>543</v>
      </c>
      <c r="F689" t="s">
        <v>15860</v>
      </c>
    </row>
    <row r="690" spans="1:6" x14ac:dyDescent="0.25">
      <c r="A690" t="s">
        <v>9704</v>
      </c>
      <c r="B690" t="s">
        <v>9705</v>
      </c>
      <c r="C690" t="s">
        <v>16354</v>
      </c>
      <c r="D690" t="s">
        <v>10478</v>
      </c>
      <c r="E690" s="1">
        <v>523</v>
      </c>
      <c r="F690" t="s">
        <v>15861</v>
      </c>
    </row>
    <row r="691" spans="1:6" x14ac:dyDescent="0.25">
      <c r="A691" t="s">
        <v>9706</v>
      </c>
      <c r="B691" t="s">
        <v>9707</v>
      </c>
      <c r="C691" t="s">
        <v>16354</v>
      </c>
      <c r="D691" t="s">
        <v>10478</v>
      </c>
      <c r="E691" s="1">
        <v>648</v>
      </c>
      <c r="F691" t="s">
        <v>15862</v>
      </c>
    </row>
    <row r="692" spans="1:6" x14ac:dyDescent="0.25">
      <c r="A692" t="s">
        <v>9708</v>
      </c>
      <c r="B692" t="s">
        <v>9709</v>
      </c>
      <c r="C692" t="s">
        <v>16354</v>
      </c>
      <c r="D692" t="s">
        <v>10478</v>
      </c>
      <c r="E692" s="1">
        <v>491</v>
      </c>
      <c r="F692" t="s">
        <v>15863</v>
      </c>
    </row>
    <row r="693" spans="1:6" x14ac:dyDescent="0.25">
      <c r="A693" t="s">
        <v>9710</v>
      </c>
      <c r="B693" t="s">
        <v>9711</v>
      </c>
      <c r="C693" t="s">
        <v>16354</v>
      </c>
      <c r="D693" t="s">
        <v>10478</v>
      </c>
      <c r="E693" s="1">
        <v>521</v>
      </c>
      <c r="F693" t="s">
        <v>15864</v>
      </c>
    </row>
    <row r="694" spans="1:6" x14ac:dyDescent="0.25">
      <c r="A694" t="s">
        <v>9712</v>
      </c>
      <c r="B694" t="s">
        <v>9713</v>
      </c>
      <c r="C694" t="s">
        <v>16354</v>
      </c>
      <c r="D694" t="s">
        <v>10478</v>
      </c>
      <c r="E694" s="1">
        <v>268</v>
      </c>
      <c r="F694" t="s">
        <v>15865</v>
      </c>
    </row>
    <row r="695" spans="1:6" x14ac:dyDescent="0.25">
      <c r="A695" t="s">
        <v>9714</v>
      </c>
      <c r="B695" t="s">
        <v>9715</v>
      </c>
      <c r="C695" t="s">
        <v>16354</v>
      </c>
      <c r="D695" t="s">
        <v>10478</v>
      </c>
      <c r="E695" s="1">
        <v>320</v>
      </c>
      <c r="F695" t="s">
        <v>15866</v>
      </c>
    </row>
    <row r="696" spans="1:6" x14ac:dyDescent="0.25">
      <c r="A696" t="s">
        <v>9716</v>
      </c>
      <c r="B696" t="s">
        <v>9717</v>
      </c>
      <c r="C696" t="s">
        <v>16354</v>
      </c>
      <c r="D696" t="s">
        <v>10478</v>
      </c>
      <c r="E696" s="1">
        <v>391</v>
      </c>
      <c r="F696" t="s">
        <v>15867</v>
      </c>
    </row>
    <row r="697" spans="1:6" x14ac:dyDescent="0.25">
      <c r="A697" t="s">
        <v>9718</v>
      </c>
      <c r="B697" t="s">
        <v>9719</v>
      </c>
      <c r="C697" t="s">
        <v>16354</v>
      </c>
      <c r="D697" t="s">
        <v>10478</v>
      </c>
      <c r="E697" s="1">
        <v>453</v>
      </c>
      <c r="F697" t="s">
        <v>15868</v>
      </c>
    </row>
    <row r="698" spans="1:6" x14ac:dyDescent="0.25">
      <c r="A698" t="s">
        <v>9720</v>
      </c>
      <c r="B698" t="s">
        <v>9721</v>
      </c>
      <c r="C698" t="s">
        <v>16354</v>
      </c>
      <c r="D698" t="s">
        <v>10478</v>
      </c>
      <c r="E698" s="1">
        <v>539</v>
      </c>
      <c r="F698" t="s">
        <v>15869</v>
      </c>
    </row>
    <row r="699" spans="1:6" x14ac:dyDescent="0.25">
      <c r="A699" t="s">
        <v>9722</v>
      </c>
      <c r="B699" t="s">
        <v>9723</v>
      </c>
      <c r="C699" t="s">
        <v>16354</v>
      </c>
      <c r="D699" t="s">
        <v>10478</v>
      </c>
      <c r="E699" s="1">
        <v>546</v>
      </c>
      <c r="F699" t="s">
        <v>15870</v>
      </c>
    </row>
    <row r="700" spans="1:6" x14ac:dyDescent="0.25">
      <c r="A700" t="s">
        <v>9724</v>
      </c>
      <c r="B700" t="s">
        <v>9725</v>
      </c>
      <c r="C700" t="s">
        <v>16354</v>
      </c>
      <c r="D700" t="s">
        <v>10478</v>
      </c>
      <c r="E700" s="1">
        <v>546</v>
      </c>
      <c r="F700" t="s">
        <v>15871</v>
      </c>
    </row>
    <row r="701" spans="1:6" x14ac:dyDescent="0.25">
      <c r="A701" t="s">
        <v>9726</v>
      </c>
      <c r="B701" t="s">
        <v>9727</v>
      </c>
      <c r="C701" t="s">
        <v>16354</v>
      </c>
      <c r="D701" t="s">
        <v>10478</v>
      </c>
      <c r="E701" s="1">
        <v>553</v>
      </c>
      <c r="F701" t="s">
        <v>15872</v>
      </c>
    </row>
    <row r="702" spans="1:6" x14ac:dyDescent="0.25">
      <c r="A702" t="s">
        <v>9728</v>
      </c>
      <c r="B702" t="s">
        <v>9729</v>
      </c>
      <c r="C702" t="s">
        <v>16354</v>
      </c>
      <c r="D702" t="s">
        <v>10478</v>
      </c>
      <c r="E702" s="1">
        <v>282</v>
      </c>
      <c r="F702" t="s">
        <v>15873</v>
      </c>
    </row>
    <row r="703" spans="1:6" x14ac:dyDescent="0.25">
      <c r="A703" t="s">
        <v>9730</v>
      </c>
      <c r="B703" t="s">
        <v>9731</v>
      </c>
      <c r="C703" t="s">
        <v>16354</v>
      </c>
      <c r="D703" t="s">
        <v>10478</v>
      </c>
      <c r="E703" s="1">
        <v>334</v>
      </c>
      <c r="F703" t="s">
        <v>15874</v>
      </c>
    </row>
    <row r="704" spans="1:6" x14ac:dyDescent="0.25">
      <c r="A704" t="s">
        <v>9732</v>
      </c>
      <c r="B704" t="s">
        <v>9733</v>
      </c>
      <c r="C704" t="s">
        <v>16354</v>
      </c>
      <c r="D704" t="s">
        <v>10478</v>
      </c>
      <c r="E704" s="1">
        <v>471</v>
      </c>
      <c r="F704" t="s">
        <v>15875</v>
      </c>
    </row>
    <row r="705" spans="1:6" x14ac:dyDescent="0.25">
      <c r="A705" t="s">
        <v>9734</v>
      </c>
      <c r="B705" t="s">
        <v>9735</v>
      </c>
      <c r="C705" t="s">
        <v>16354</v>
      </c>
      <c r="D705" t="s">
        <v>10478</v>
      </c>
      <c r="E705" s="1">
        <v>500</v>
      </c>
      <c r="F705" t="s">
        <v>15876</v>
      </c>
    </row>
    <row r="706" spans="1:6" x14ac:dyDescent="0.25">
      <c r="A706" t="s">
        <v>9736</v>
      </c>
      <c r="B706" t="s">
        <v>9737</v>
      </c>
      <c r="C706" t="s">
        <v>16354</v>
      </c>
      <c r="D706" t="s">
        <v>10478</v>
      </c>
      <c r="E706" s="1">
        <v>626</v>
      </c>
      <c r="F706" t="s">
        <v>15877</v>
      </c>
    </row>
    <row r="707" spans="1:6" x14ac:dyDescent="0.25">
      <c r="A707" t="s">
        <v>9738</v>
      </c>
      <c r="B707" t="s">
        <v>9739</v>
      </c>
      <c r="C707" t="s">
        <v>16354</v>
      </c>
      <c r="D707" t="s">
        <v>10478</v>
      </c>
      <c r="E707" s="1">
        <v>361</v>
      </c>
      <c r="F707" t="s">
        <v>15878</v>
      </c>
    </row>
    <row r="708" spans="1:6" x14ac:dyDescent="0.25">
      <c r="A708" t="s">
        <v>9740</v>
      </c>
      <c r="B708" t="s">
        <v>9741</v>
      </c>
      <c r="C708" t="s">
        <v>16354</v>
      </c>
      <c r="D708" t="s">
        <v>10478</v>
      </c>
      <c r="E708" s="1">
        <v>468</v>
      </c>
      <c r="F708" t="s">
        <v>15879</v>
      </c>
    </row>
    <row r="709" spans="1:6" x14ac:dyDescent="0.25">
      <c r="A709" t="s">
        <v>9742</v>
      </c>
      <c r="B709" t="s">
        <v>9743</v>
      </c>
      <c r="C709" t="s">
        <v>16354</v>
      </c>
      <c r="D709" t="s">
        <v>10478</v>
      </c>
      <c r="E709" s="1">
        <v>810</v>
      </c>
      <c r="F709" t="s">
        <v>15880</v>
      </c>
    </row>
    <row r="710" spans="1:6" x14ac:dyDescent="0.25">
      <c r="A710" t="s">
        <v>9744</v>
      </c>
      <c r="B710" t="s">
        <v>9745</v>
      </c>
      <c r="C710" t="s">
        <v>16354</v>
      </c>
      <c r="D710" t="s">
        <v>10478</v>
      </c>
      <c r="E710" s="1">
        <v>471</v>
      </c>
      <c r="F710" t="s">
        <v>15881</v>
      </c>
    </row>
    <row r="711" spans="1:6" x14ac:dyDescent="0.25">
      <c r="A711" t="s">
        <v>9746</v>
      </c>
      <c r="B711" t="s">
        <v>9747</v>
      </c>
      <c r="C711" t="s">
        <v>16354</v>
      </c>
      <c r="D711" t="s">
        <v>10478</v>
      </c>
      <c r="E711" s="1">
        <v>522</v>
      </c>
      <c r="F711" t="s">
        <v>15882</v>
      </c>
    </row>
    <row r="712" spans="1:6" x14ac:dyDescent="0.25">
      <c r="A712" t="s">
        <v>1120</v>
      </c>
      <c r="B712" t="s">
        <v>1121</v>
      </c>
      <c r="C712" t="s">
        <v>16354</v>
      </c>
      <c r="D712" t="s">
        <v>10643</v>
      </c>
      <c r="E712" s="1">
        <v>480</v>
      </c>
      <c r="F712" t="s">
        <v>16375</v>
      </c>
    </row>
    <row r="713" spans="1:6" x14ac:dyDescent="0.25">
      <c r="A713" t="s">
        <v>1122</v>
      </c>
      <c r="B713" t="s">
        <v>1123</v>
      </c>
      <c r="C713" t="s">
        <v>16354</v>
      </c>
      <c r="D713" t="s">
        <v>10643</v>
      </c>
      <c r="E713" s="1">
        <v>600</v>
      </c>
      <c r="F713" t="s">
        <v>16376</v>
      </c>
    </row>
    <row r="714" spans="1:6" x14ac:dyDescent="0.25">
      <c r="A714" t="s">
        <v>1124</v>
      </c>
      <c r="B714" t="s">
        <v>1125</v>
      </c>
      <c r="C714" t="s">
        <v>16354</v>
      </c>
      <c r="D714" t="s">
        <v>10643</v>
      </c>
      <c r="E714" s="1">
        <v>719.9</v>
      </c>
      <c r="F714" t="s">
        <v>11166</v>
      </c>
    </row>
    <row r="715" spans="1:6" x14ac:dyDescent="0.25">
      <c r="A715" t="s">
        <v>1126</v>
      </c>
      <c r="B715" t="s">
        <v>1125</v>
      </c>
      <c r="C715" t="s">
        <v>16354</v>
      </c>
      <c r="D715" t="s">
        <v>10643</v>
      </c>
      <c r="E715" s="1">
        <v>480</v>
      </c>
      <c r="F715" t="s">
        <v>11167</v>
      </c>
    </row>
    <row r="716" spans="1:6" x14ac:dyDescent="0.25">
      <c r="A716" t="s">
        <v>1127</v>
      </c>
      <c r="B716" t="s">
        <v>1125</v>
      </c>
      <c r="C716" t="s">
        <v>16354</v>
      </c>
      <c r="D716" t="s">
        <v>10643</v>
      </c>
      <c r="E716" s="1">
        <v>400</v>
      </c>
      <c r="F716" t="s">
        <v>11168</v>
      </c>
    </row>
    <row r="717" spans="1:6" x14ac:dyDescent="0.25">
      <c r="A717" t="s">
        <v>1128</v>
      </c>
      <c r="B717" t="s">
        <v>1125</v>
      </c>
      <c r="C717" t="s">
        <v>16354</v>
      </c>
      <c r="D717" t="s">
        <v>10643</v>
      </c>
      <c r="E717" s="1">
        <v>880</v>
      </c>
      <c r="F717" t="s">
        <v>11169</v>
      </c>
    </row>
    <row r="718" spans="1:6" x14ac:dyDescent="0.25">
      <c r="A718" t="s">
        <v>1129</v>
      </c>
      <c r="B718" t="s">
        <v>1130</v>
      </c>
      <c r="C718" t="s">
        <v>16354</v>
      </c>
      <c r="D718" t="s">
        <v>10643</v>
      </c>
      <c r="E718" s="1">
        <v>480</v>
      </c>
      <c r="F718" t="s">
        <v>16377</v>
      </c>
    </row>
    <row r="719" spans="1:6" x14ac:dyDescent="0.25">
      <c r="A719" t="s">
        <v>1131</v>
      </c>
      <c r="B719" t="s">
        <v>1132</v>
      </c>
      <c r="C719" t="s">
        <v>16354</v>
      </c>
      <c r="D719" t="s">
        <v>10643</v>
      </c>
      <c r="E719" s="1">
        <v>600</v>
      </c>
      <c r="F719" t="s">
        <v>16378</v>
      </c>
    </row>
    <row r="720" spans="1:6" x14ac:dyDescent="0.25">
      <c r="A720" t="s">
        <v>1133</v>
      </c>
      <c r="B720" t="s">
        <v>1125</v>
      </c>
      <c r="C720" t="s">
        <v>16354</v>
      </c>
      <c r="D720" t="s">
        <v>10643</v>
      </c>
      <c r="E720" s="1">
        <v>719.9</v>
      </c>
      <c r="F720" t="s">
        <v>11170</v>
      </c>
    </row>
    <row r="721" spans="1:6" x14ac:dyDescent="0.25">
      <c r="A721" t="s">
        <v>1134</v>
      </c>
      <c r="B721" t="s">
        <v>1135</v>
      </c>
      <c r="C721" t="s">
        <v>16354</v>
      </c>
      <c r="D721" t="s">
        <v>10643</v>
      </c>
      <c r="E721" s="1">
        <v>49.4</v>
      </c>
      <c r="F721" t="s">
        <v>16379</v>
      </c>
    </row>
    <row r="722" spans="1:6" x14ac:dyDescent="0.25">
      <c r="A722" t="s">
        <v>1136</v>
      </c>
      <c r="B722" t="s">
        <v>1137</v>
      </c>
      <c r="C722" t="s">
        <v>16354</v>
      </c>
      <c r="D722" t="s">
        <v>10643</v>
      </c>
      <c r="E722" s="1">
        <v>61.5</v>
      </c>
      <c r="F722" t="s">
        <v>16380</v>
      </c>
    </row>
    <row r="723" spans="1:6" x14ac:dyDescent="0.25">
      <c r="A723" t="s">
        <v>1138</v>
      </c>
      <c r="B723" t="s">
        <v>1139</v>
      </c>
      <c r="C723" t="s">
        <v>16354</v>
      </c>
      <c r="D723" t="s">
        <v>10643</v>
      </c>
      <c r="E723" s="1">
        <v>73.900000000000006</v>
      </c>
      <c r="F723" t="s">
        <v>11171</v>
      </c>
    </row>
    <row r="724" spans="1:6" x14ac:dyDescent="0.25">
      <c r="A724" t="s">
        <v>1140</v>
      </c>
      <c r="B724" t="s">
        <v>1139</v>
      </c>
      <c r="C724" t="s">
        <v>16354</v>
      </c>
      <c r="D724" t="s">
        <v>10643</v>
      </c>
      <c r="E724" s="1">
        <v>49.4</v>
      </c>
      <c r="F724" t="s">
        <v>11172</v>
      </c>
    </row>
    <row r="725" spans="1:6" x14ac:dyDescent="0.25">
      <c r="A725" t="s">
        <v>1141</v>
      </c>
      <c r="B725" t="s">
        <v>1139</v>
      </c>
      <c r="C725" t="s">
        <v>16354</v>
      </c>
      <c r="D725" t="s">
        <v>10643</v>
      </c>
      <c r="E725" s="1">
        <v>41</v>
      </c>
      <c r="F725" t="s">
        <v>11173</v>
      </c>
    </row>
    <row r="726" spans="1:6" x14ac:dyDescent="0.25">
      <c r="A726" t="s">
        <v>1142</v>
      </c>
      <c r="B726" t="s">
        <v>1139</v>
      </c>
      <c r="C726" t="s">
        <v>16354</v>
      </c>
      <c r="D726" t="s">
        <v>10643</v>
      </c>
      <c r="E726" s="1">
        <v>90.2</v>
      </c>
      <c r="F726" t="s">
        <v>11174</v>
      </c>
    </row>
    <row r="727" spans="1:6" x14ac:dyDescent="0.25">
      <c r="A727" t="s">
        <v>1143</v>
      </c>
      <c r="B727" t="s">
        <v>1144</v>
      </c>
      <c r="C727" t="s">
        <v>16354</v>
      </c>
      <c r="D727" t="s">
        <v>10643</v>
      </c>
      <c r="E727" s="1">
        <v>49.4</v>
      </c>
      <c r="F727" t="s">
        <v>16381</v>
      </c>
    </row>
    <row r="728" spans="1:6" x14ac:dyDescent="0.25">
      <c r="A728" t="s">
        <v>1145</v>
      </c>
      <c r="B728" t="s">
        <v>1146</v>
      </c>
      <c r="C728" t="s">
        <v>16354</v>
      </c>
      <c r="D728" t="s">
        <v>10643</v>
      </c>
      <c r="E728" s="1">
        <v>61.5</v>
      </c>
      <c r="F728" t="s">
        <v>16382</v>
      </c>
    </row>
    <row r="729" spans="1:6" x14ac:dyDescent="0.25">
      <c r="A729" t="s">
        <v>1147</v>
      </c>
      <c r="B729" t="s">
        <v>1139</v>
      </c>
      <c r="C729" t="s">
        <v>16354</v>
      </c>
      <c r="D729" t="s">
        <v>10643</v>
      </c>
      <c r="E729" s="1">
        <v>73.900000000000006</v>
      </c>
      <c r="F729" t="s">
        <v>11175</v>
      </c>
    </row>
    <row r="730" spans="1:6" x14ac:dyDescent="0.25">
      <c r="A730" t="s">
        <v>1148</v>
      </c>
      <c r="B730" t="s">
        <v>1149</v>
      </c>
      <c r="C730" t="s">
        <v>16354</v>
      </c>
      <c r="D730" t="s">
        <v>10643</v>
      </c>
      <c r="E730" s="1">
        <v>249.8</v>
      </c>
      <c r="F730" t="s">
        <v>16383</v>
      </c>
    </row>
    <row r="731" spans="1:6" x14ac:dyDescent="0.25">
      <c r="A731" t="s">
        <v>1150</v>
      </c>
      <c r="B731" t="s">
        <v>1151</v>
      </c>
      <c r="C731" t="s">
        <v>16354</v>
      </c>
      <c r="D731" t="s">
        <v>10643</v>
      </c>
      <c r="E731" s="1">
        <v>312.3</v>
      </c>
      <c r="F731" t="s">
        <v>16384</v>
      </c>
    </row>
    <row r="732" spans="1:6" x14ac:dyDescent="0.25">
      <c r="A732" t="s">
        <v>1152</v>
      </c>
      <c r="B732" t="s">
        <v>1153</v>
      </c>
      <c r="C732" t="s">
        <v>16354</v>
      </c>
      <c r="D732" t="s">
        <v>10643</v>
      </c>
      <c r="E732" s="1">
        <v>374.7</v>
      </c>
      <c r="F732" t="s">
        <v>11176</v>
      </c>
    </row>
    <row r="733" spans="1:6" x14ac:dyDescent="0.25">
      <c r="A733" t="s">
        <v>1154</v>
      </c>
      <c r="B733" t="s">
        <v>1153</v>
      </c>
      <c r="C733" t="s">
        <v>16354</v>
      </c>
      <c r="D733" t="s">
        <v>10643</v>
      </c>
      <c r="E733" s="1">
        <v>249.8</v>
      </c>
      <c r="F733" t="s">
        <v>11177</v>
      </c>
    </row>
    <row r="734" spans="1:6" x14ac:dyDescent="0.25">
      <c r="A734" t="s">
        <v>1155</v>
      </c>
      <c r="B734" t="s">
        <v>1153</v>
      </c>
      <c r="C734" t="s">
        <v>16354</v>
      </c>
      <c r="D734" t="s">
        <v>10643</v>
      </c>
      <c r="E734" s="1">
        <v>208.3</v>
      </c>
      <c r="F734" t="s">
        <v>11178</v>
      </c>
    </row>
    <row r="735" spans="1:6" x14ac:dyDescent="0.25">
      <c r="A735" t="s">
        <v>1156</v>
      </c>
      <c r="B735" t="s">
        <v>1153</v>
      </c>
      <c r="C735" t="s">
        <v>16354</v>
      </c>
      <c r="D735" t="s">
        <v>10643</v>
      </c>
      <c r="E735" s="1">
        <v>458.1</v>
      </c>
      <c r="F735" t="s">
        <v>11179</v>
      </c>
    </row>
    <row r="736" spans="1:6" x14ac:dyDescent="0.25">
      <c r="A736" t="s">
        <v>1157</v>
      </c>
      <c r="B736" t="s">
        <v>1158</v>
      </c>
      <c r="C736" t="s">
        <v>16354</v>
      </c>
      <c r="D736" t="s">
        <v>10643</v>
      </c>
      <c r="E736" s="1">
        <v>249.8</v>
      </c>
      <c r="F736" t="s">
        <v>16385</v>
      </c>
    </row>
    <row r="737" spans="1:6" x14ac:dyDescent="0.25">
      <c r="A737" t="s">
        <v>1159</v>
      </c>
      <c r="B737" t="s">
        <v>1160</v>
      </c>
      <c r="C737" t="s">
        <v>16354</v>
      </c>
      <c r="D737" t="s">
        <v>10643</v>
      </c>
      <c r="E737" s="1">
        <v>312.3</v>
      </c>
      <c r="F737" t="s">
        <v>16386</v>
      </c>
    </row>
    <row r="738" spans="1:6" x14ac:dyDescent="0.25">
      <c r="A738" t="s">
        <v>1161</v>
      </c>
      <c r="B738" t="s">
        <v>1153</v>
      </c>
      <c r="C738" t="s">
        <v>16354</v>
      </c>
      <c r="D738" t="s">
        <v>10643</v>
      </c>
      <c r="E738" s="1">
        <v>374.7</v>
      </c>
      <c r="F738" t="s">
        <v>11180</v>
      </c>
    </row>
    <row r="739" spans="1:6" x14ac:dyDescent="0.25">
      <c r="A739" t="s">
        <v>1162</v>
      </c>
      <c r="B739" t="s">
        <v>1163</v>
      </c>
      <c r="C739" t="s">
        <v>16354</v>
      </c>
      <c r="D739" t="s">
        <v>10643</v>
      </c>
      <c r="E739" s="1">
        <v>266.2</v>
      </c>
      <c r="F739" t="s">
        <v>16387</v>
      </c>
    </row>
    <row r="740" spans="1:6" x14ac:dyDescent="0.25">
      <c r="A740" t="s">
        <v>1164</v>
      </c>
      <c r="B740" t="s">
        <v>1165</v>
      </c>
      <c r="C740" t="s">
        <v>16354</v>
      </c>
      <c r="D740" t="s">
        <v>10643</v>
      </c>
      <c r="E740" s="1">
        <v>332.7</v>
      </c>
      <c r="F740" t="s">
        <v>16388</v>
      </c>
    </row>
    <row r="741" spans="1:6" x14ac:dyDescent="0.25">
      <c r="A741" t="s">
        <v>1166</v>
      </c>
      <c r="B741" t="s">
        <v>1167</v>
      </c>
      <c r="C741" t="s">
        <v>16354</v>
      </c>
      <c r="D741" t="s">
        <v>10643</v>
      </c>
      <c r="E741" s="1">
        <v>399.2</v>
      </c>
      <c r="F741" t="s">
        <v>11181</v>
      </c>
    </row>
    <row r="742" spans="1:6" x14ac:dyDescent="0.25">
      <c r="A742" t="s">
        <v>1168</v>
      </c>
      <c r="B742" t="s">
        <v>1167</v>
      </c>
      <c r="C742" t="s">
        <v>16354</v>
      </c>
      <c r="D742" t="s">
        <v>10643</v>
      </c>
      <c r="E742" s="1">
        <v>266.2</v>
      </c>
      <c r="F742" t="s">
        <v>11182</v>
      </c>
    </row>
    <row r="743" spans="1:6" x14ac:dyDescent="0.25">
      <c r="A743" t="s">
        <v>1169</v>
      </c>
      <c r="B743" t="s">
        <v>1167</v>
      </c>
      <c r="C743" t="s">
        <v>16354</v>
      </c>
      <c r="D743" t="s">
        <v>10643</v>
      </c>
      <c r="E743" s="1">
        <v>221.8</v>
      </c>
      <c r="F743" t="s">
        <v>11183</v>
      </c>
    </row>
    <row r="744" spans="1:6" x14ac:dyDescent="0.25">
      <c r="A744" t="s">
        <v>1170</v>
      </c>
      <c r="B744" t="s">
        <v>1167</v>
      </c>
      <c r="C744" t="s">
        <v>16354</v>
      </c>
      <c r="D744" t="s">
        <v>10643</v>
      </c>
      <c r="E744" s="1">
        <v>487.8</v>
      </c>
      <c r="F744" t="s">
        <v>11184</v>
      </c>
    </row>
    <row r="745" spans="1:6" x14ac:dyDescent="0.25">
      <c r="A745" t="s">
        <v>1171</v>
      </c>
      <c r="B745" t="s">
        <v>1172</v>
      </c>
      <c r="C745" t="s">
        <v>16354</v>
      </c>
      <c r="D745" t="s">
        <v>10643</v>
      </c>
      <c r="E745" s="1">
        <v>266.2</v>
      </c>
      <c r="F745" t="s">
        <v>16389</v>
      </c>
    </row>
    <row r="746" spans="1:6" x14ac:dyDescent="0.25">
      <c r="A746" t="s">
        <v>1173</v>
      </c>
      <c r="B746" t="s">
        <v>1174</v>
      </c>
      <c r="C746" t="s">
        <v>16354</v>
      </c>
      <c r="D746" t="s">
        <v>10643</v>
      </c>
      <c r="E746" s="1">
        <v>332.7</v>
      </c>
      <c r="F746" t="s">
        <v>16390</v>
      </c>
    </row>
    <row r="747" spans="1:6" x14ac:dyDescent="0.25">
      <c r="A747" t="s">
        <v>1175</v>
      </c>
      <c r="B747" t="s">
        <v>1167</v>
      </c>
      <c r="C747" t="s">
        <v>16354</v>
      </c>
      <c r="D747" t="s">
        <v>10643</v>
      </c>
      <c r="E747" s="1">
        <v>399.2</v>
      </c>
      <c r="F747" t="s">
        <v>11185</v>
      </c>
    </row>
    <row r="748" spans="1:6" x14ac:dyDescent="0.25">
      <c r="A748" t="s">
        <v>1176</v>
      </c>
      <c r="B748" t="s">
        <v>1167</v>
      </c>
      <c r="C748" t="s">
        <v>16354</v>
      </c>
      <c r="D748" t="s">
        <v>10643</v>
      </c>
      <c r="E748" s="1">
        <v>212.7</v>
      </c>
      <c r="F748" t="s">
        <v>11186</v>
      </c>
    </row>
    <row r="749" spans="1:6" x14ac:dyDescent="0.25">
      <c r="A749" t="s">
        <v>1177</v>
      </c>
      <c r="B749" t="s">
        <v>1167</v>
      </c>
      <c r="C749" t="s">
        <v>16354</v>
      </c>
      <c r="D749" t="s">
        <v>10643</v>
      </c>
      <c r="E749" s="1">
        <v>226</v>
      </c>
      <c r="F749" t="s">
        <v>11187</v>
      </c>
    </row>
    <row r="750" spans="1:6" x14ac:dyDescent="0.25">
      <c r="A750" t="s">
        <v>1178</v>
      </c>
      <c r="B750" t="s">
        <v>1179</v>
      </c>
      <c r="C750" t="s">
        <v>16354</v>
      </c>
      <c r="D750" t="s">
        <v>10643</v>
      </c>
      <c r="E750" s="1">
        <v>281</v>
      </c>
      <c r="F750" t="s">
        <v>16391</v>
      </c>
    </row>
    <row r="751" spans="1:6" x14ac:dyDescent="0.25">
      <c r="A751" t="s">
        <v>1180</v>
      </c>
      <c r="B751" t="s">
        <v>1181</v>
      </c>
      <c r="C751" t="s">
        <v>16354</v>
      </c>
      <c r="D751" t="s">
        <v>10643</v>
      </c>
      <c r="E751" s="1">
        <v>351.1</v>
      </c>
      <c r="F751" t="s">
        <v>16392</v>
      </c>
    </row>
    <row r="752" spans="1:6" x14ac:dyDescent="0.25">
      <c r="A752" t="s">
        <v>1182</v>
      </c>
      <c r="B752" t="s">
        <v>1183</v>
      </c>
      <c r="C752" t="s">
        <v>16354</v>
      </c>
      <c r="D752" t="s">
        <v>10643</v>
      </c>
      <c r="E752" s="1">
        <v>421.5</v>
      </c>
      <c r="F752" t="s">
        <v>11188</v>
      </c>
    </row>
    <row r="753" spans="1:6" x14ac:dyDescent="0.25">
      <c r="A753" t="s">
        <v>1184</v>
      </c>
      <c r="B753" t="s">
        <v>1183</v>
      </c>
      <c r="C753" t="s">
        <v>16354</v>
      </c>
      <c r="D753" t="s">
        <v>10643</v>
      </c>
      <c r="E753" s="1">
        <v>281</v>
      </c>
      <c r="F753" t="s">
        <v>11189</v>
      </c>
    </row>
    <row r="754" spans="1:6" x14ac:dyDescent="0.25">
      <c r="A754" t="s">
        <v>1185</v>
      </c>
      <c r="B754" t="s">
        <v>1183</v>
      </c>
      <c r="C754" t="s">
        <v>16354</v>
      </c>
      <c r="D754" t="s">
        <v>10643</v>
      </c>
      <c r="E754" s="1">
        <v>234.2</v>
      </c>
      <c r="F754" t="s">
        <v>11190</v>
      </c>
    </row>
    <row r="755" spans="1:6" x14ac:dyDescent="0.25">
      <c r="A755" t="s">
        <v>1186</v>
      </c>
      <c r="B755" t="s">
        <v>1187</v>
      </c>
      <c r="C755" t="s">
        <v>16354</v>
      </c>
      <c r="D755" t="s">
        <v>10643</v>
      </c>
      <c r="E755" s="1">
        <v>515.1</v>
      </c>
      <c r="F755" t="s">
        <v>11191</v>
      </c>
    </row>
    <row r="756" spans="1:6" x14ac:dyDescent="0.25">
      <c r="A756" t="s">
        <v>1188</v>
      </c>
      <c r="B756" t="s">
        <v>1189</v>
      </c>
      <c r="C756" t="s">
        <v>16354</v>
      </c>
      <c r="D756" t="s">
        <v>10643</v>
      </c>
      <c r="E756" s="1">
        <v>281</v>
      </c>
      <c r="F756" t="s">
        <v>16393</v>
      </c>
    </row>
    <row r="757" spans="1:6" x14ac:dyDescent="0.25">
      <c r="A757" t="s">
        <v>1190</v>
      </c>
      <c r="B757" t="s">
        <v>1191</v>
      </c>
      <c r="C757" t="s">
        <v>16354</v>
      </c>
      <c r="D757" t="s">
        <v>10643</v>
      </c>
      <c r="E757" s="1">
        <v>351.1</v>
      </c>
      <c r="F757" t="s">
        <v>16394</v>
      </c>
    </row>
    <row r="758" spans="1:6" x14ac:dyDescent="0.25">
      <c r="A758" t="s">
        <v>1192</v>
      </c>
      <c r="B758" t="s">
        <v>1183</v>
      </c>
      <c r="C758" t="s">
        <v>16354</v>
      </c>
      <c r="D758" t="s">
        <v>10643</v>
      </c>
      <c r="E758" s="1">
        <v>421.5</v>
      </c>
      <c r="F758" t="s">
        <v>11192</v>
      </c>
    </row>
    <row r="759" spans="1:6" x14ac:dyDescent="0.25">
      <c r="A759" t="s">
        <v>1193</v>
      </c>
      <c r="B759" t="s">
        <v>1194</v>
      </c>
      <c r="C759" t="s">
        <v>16354</v>
      </c>
      <c r="D759" t="s">
        <v>10643</v>
      </c>
      <c r="E759" s="1">
        <v>296.5</v>
      </c>
      <c r="F759" t="s">
        <v>16395</v>
      </c>
    </row>
    <row r="760" spans="1:6" x14ac:dyDescent="0.25">
      <c r="A760" t="s">
        <v>1195</v>
      </c>
      <c r="B760" t="s">
        <v>1196</v>
      </c>
      <c r="C760" t="s">
        <v>16354</v>
      </c>
      <c r="D760" t="s">
        <v>10643</v>
      </c>
      <c r="E760" s="1">
        <v>370.7</v>
      </c>
      <c r="F760" t="s">
        <v>16396</v>
      </c>
    </row>
    <row r="761" spans="1:6" x14ac:dyDescent="0.25">
      <c r="A761" t="s">
        <v>1197</v>
      </c>
      <c r="B761" t="s">
        <v>1198</v>
      </c>
      <c r="C761" t="s">
        <v>16354</v>
      </c>
      <c r="D761" t="s">
        <v>10643</v>
      </c>
      <c r="E761" s="1">
        <v>444.8</v>
      </c>
      <c r="F761" t="s">
        <v>11193</v>
      </c>
    </row>
    <row r="762" spans="1:6" x14ac:dyDescent="0.25">
      <c r="A762" t="s">
        <v>1199</v>
      </c>
      <c r="B762" t="s">
        <v>1198</v>
      </c>
      <c r="C762" t="s">
        <v>16354</v>
      </c>
      <c r="D762" t="s">
        <v>10643</v>
      </c>
      <c r="E762" s="1">
        <v>296.5</v>
      </c>
      <c r="F762" t="s">
        <v>11194</v>
      </c>
    </row>
    <row r="763" spans="1:6" x14ac:dyDescent="0.25">
      <c r="A763" t="s">
        <v>1200</v>
      </c>
      <c r="B763" t="s">
        <v>1198</v>
      </c>
      <c r="C763" t="s">
        <v>16354</v>
      </c>
      <c r="D763" t="s">
        <v>10643</v>
      </c>
      <c r="E763" s="1">
        <v>247.1</v>
      </c>
      <c r="F763" t="s">
        <v>11195</v>
      </c>
    </row>
    <row r="764" spans="1:6" x14ac:dyDescent="0.25">
      <c r="A764" t="s">
        <v>1201</v>
      </c>
      <c r="B764" t="s">
        <v>1198</v>
      </c>
      <c r="C764" t="s">
        <v>16354</v>
      </c>
      <c r="D764" t="s">
        <v>10643</v>
      </c>
      <c r="E764" s="1">
        <v>543.6</v>
      </c>
      <c r="F764" t="s">
        <v>11196</v>
      </c>
    </row>
    <row r="765" spans="1:6" x14ac:dyDescent="0.25">
      <c r="A765" t="s">
        <v>1202</v>
      </c>
      <c r="B765" t="s">
        <v>1203</v>
      </c>
      <c r="C765" t="s">
        <v>16354</v>
      </c>
      <c r="D765" t="s">
        <v>10643</v>
      </c>
      <c r="E765" s="1">
        <v>296.5</v>
      </c>
      <c r="F765" t="s">
        <v>16397</v>
      </c>
    </row>
    <row r="766" spans="1:6" x14ac:dyDescent="0.25">
      <c r="A766" t="s">
        <v>1204</v>
      </c>
      <c r="B766" t="s">
        <v>1205</v>
      </c>
      <c r="C766" t="s">
        <v>16354</v>
      </c>
      <c r="D766" t="s">
        <v>10643</v>
      </c>
      <c r="E766" s="1">
        <v>370.7</v>
      </c>
      <c r="F766" t="s">
        <v>16398</v>
      </c>
    </row>
    <row r="767" spans="1:6" x14ac:dyDescent="0.25">
      <c r="A767" t="s">
        <v>1206</v>
      </c>
      <c r="B767" t="s">
        <v>1198</v>
      </c>
      <c r="C767" t="s">
        <v>16354</v>
      </c>
      <c r="D767" t="s">
        <v>10643</v>
      </c>
      <c r="E767" s="1">
        <v>444.8</v>
      </c>
      <c r="F767" t="s">
        <v>11197</v>
      </c>
    </row>
    <row r="768" spans="1:6" x14ac:dyDescent="0.25">
      <c r="A768" t="s">
        <v>1207</v>
      </c>
      <c r="B768" t="s">
        <v>1208</v>
      </c>
      <c r="C768" t="s">
        <v>16354</v>
      </c>
      <c r="D768" t="s">
        <v>10643</v>
      </c>
      <c r="E768" s="1">
        <v>403.5</v>
      </c>
      <c r="F768" t="s">
        <v>16399</v>
      </c>
    </row>
    <row r="769" spans="1:6" x14ac:dyDescent="0.25">
      <c r="A769" t="s">
        <v>1209</v>
      </c>
      <c r="B769" t="s">
        <v>1210</v>
      </c>
      <c r="C769" t="s">
        <v>16354</v>
      </c>
      <c r="D769" t="s">
        <v>10643</v>
      </c>
      <c r="E769" s="1">
        <v>504.3</v>
      </c>
      <c r="F769" t="s">
        <v>16400</v>
      </c>
    </row>
    <row r="770" spans="1:6" x14ac:dyDescent="0.25">
      <c r="A770" t="s">
        <v>1211</v>
      </c>
      <c r="B770" t="s">
        <v>1212</v>
      </c>
      <c r="C770" t="s">
        <v>16354</v>
      </c>
      <c r="D770" t="s">
        <v>10643</v>
      </c>
      <c r="E770" s="1">
        <v>605.1</v>
      </c>
      <c r="F770" t="s">
        <v>11198</v>
      </c>
    </row>
    <row r="771" spans="1:6" x14ac:dyDescent="0.25">
      <c r="A771" t="s">
        <v>1213</v>
      </c>
      <c r="B771" t="s">
        <v>1212</v>
      </c>
      <c r="C771" t="s">
        <v>16354</v>
      </c>
      <c r="D771" t="s">
        <v>10643</v>
      </c>
      <c r="E771" s="1">
        <v>403.5</v>
      </c>
      <c r="F771" t="s">
        <v>11199</v>
      </c>
    </row>
    <row r="772" spans="1:6" x14ac:dyDescent="0.25">
      <c r="A772" t="s">
        <v>1214</v>
      </c>
      <c r="B772" t="s">
        <v>1212</v>
      </c>
      <c r="C772" t="s">
        <v>16354</v>
      </c>
      <c r="D772" t="s">
        <v>10643</v>
      </c>
      <c r="E772" s="1">
        <v>336.2</v>
      </c>
      <c r="F772" t="s">
        <v>11200</v>
      </c>
    </row>
    <row r="773" spans="1:6" x14ac:dyDescent="0.25">
      <c r="A773" t="s">
        <v>1215</v>
      </c>
      <c r="B773" t="s">
        <v>1212</v>
      </c>
      <c r="C773" t="s">
        <v>16354</v>
      </c>
      <c r="D773" t="s">
        <v>10643</v>
      </c>
      <c r="E773" s="1">
        <v>739.5</v>
      </c>
      <c r="F773" t="s">
        <v>11201</v>
      </c>
    </row>
    <row r="774" spans="1:6" x14ac:dyDescent="0.25">
      <c r="A774" t="s">
        <v>1216</v>
      </c>
      <c r="B774" t="s">
        <v>1217</v>
      </c>
      <c r="C774" t="s">
        <v>16354</v>
      </c>
      <c r="D774" t="s">
        <v>10643</v>
      </c>
      <c r="E774" s="1">
        <v>403.5</v>
      </c>
      <c r="F774" t="s">
        <v>16401</v>
      </c>
    </row>
    <row r="775" spans="1:6" x14ac:dyDescent="0.25">
      <c r="A775" t="s">
        <v>1218</v>
      </c>
      <c r="B775" t="s">
        <v>1219</v>
      </c>
      <c r="C775" t="s">
        <v>16354</v>
      </c>
      <c r="D775" t="s">
        <v>10643</v>
      </c>
      <c r="E775" s="1">
        <v>504.3</v>
      </c>
      <c r="F775" t="s">
        <v>16402</v>
      </c>
    </row>
    <row r="776" spans="1:6" x14ac:dyDescent="0.25">
      <c r="A776" t="s">
        <v>1220</v>
      </c>
      <c r="B776" t="s">
        <v>1212</v>
      </c>
      <c r="C776" t="s">
        <v>16354</v>
      </c>
      <c r="D776" t="s">
        <v>10643</v>
      </c>
      <c r="E776" s="1">
        <v>605.1</v>
      </c>
      <c r="F776" t="s">
        <v>11202</v>
      </c>
    </row>
    <row r="777" spans="1:6" x14ac:dyDescent="0.25">
      <c r="A777" t="s">
        <v>1221</v>
      </c>
      <c r="B777" t="s">
        <v>1222</v>
      </c>
      <c r="C777" t="s">
        <v>16354</v>
      </c>
      <c r="D777" t="s">
        <v>10643</v>
      </c>
      <c r="E777" s="1">
        <v>556.29999999999995</v>
      </c>
      <c r="F777" t="s">
        <v>16403</v>
      </c>
    </row>
    <row r="778" spans="1:6" x14ac:dyDescent="0.25">
      <c r="A778" t="s">
        <v>1223</v>
      </c>
      <c r="B778" t="s">
        <v>1224</v>
      </c>
      <c r="C778" t="s">
        <v>16354</v>
      </c>
      <c r="D778" t="s">
        <v>10643</v>
      </c>
      <c r="E778" s="1">
        <v>695.3</v>
      </c>
      <c r="F778" t="s">
        <v>16404</v>
      </c>
    </row>
    <row r="779" spans="1:6" x14ac:dyDescent="0.25">
      <c r="A779" t="s">
        <v>1225</v>
      </c>
      <c r="B779" t="s">
        <v>1226</v>
      </c>
      <c r="C779" t="s">
        <v>16354</v>
      </c>
      <c r="D779" t="s">
        <v>10643</v>
      </c>
      <c r="E779" s="1">
        <v>834.4</v>
      </c>
      <c r="F779" t="s">
        <v>11203</v>
      </c>
    </row>
    <row r="780" spans="1:6" x14ac:dyDescent="0.25">
      <c r="A780" t="s">
        <v>1227</v>
      </c>
      <c r="B780" t="s">
        <v>1226</v>
      </c>
      <c r="C780" t="s">
        <v>16354</v>
      </c>
      <c r="D780" t="s">
        <v>10643</v>
      </c>
      <c r="E780" s="1">
        <v>556.29999999999995</v>
      </c>
      <c r="F780" t="s">
        <v>11204</v>
      </c>
    </row>
    <row r="781" spans="1:6" x14ac:dyDescent="0.25">
      <c r="A781" t="s">
        <v>1228</v>
      </c>
      <c r="B781" t="s">
        <v>1226</v>
      </c>
      <c r="C781" t="s">
        <v>16354</v>
      </c>
      <c r="D781" t="s">
        <v>10643</v>
      </c>
      <c r="E781" s="1">
        <v>463.5</v>
      </c>
      <c r="F781" t="s">
        <v>11205</v>
      </c>
    </row>
    <row r="782" spans="1:6" x14ac:dyDescent="0.25">
      <c r="A782" t="s">
        <v>1229</v>
      </c>
      <c r="B782" t="s">
        <v>1226</v>
      </c>
      <c r="C782" t="s">
        <v>16354</v>
      </c>
      <c r="D782" t="s">
        <v>10643</v>
      </c>
      <c r="E782" s="1">
        <v>1019.8</v>
      </c>
      <c r="F782" t="s">
        <v>11206</v>
      </c>
    </row>
    <row r="783" spans="1:6" x14ac:dyDescent="0.25">
      <c r="A783" t="s">
        <v>1230</v>
      </c>
      <c r="B783" t="s">
        <v>1231</v>
      </c>
      <c r="C783" t="s">
        <v>16354</v>
      </c>
      <c r="D783" t="s">
        <v>10643</v>
      </c>
      <c r="E783" s="1">
        <v>556.29999999999995</v>
      </c>
      <c r="F783" t="s">
        <v>16405</v>
      </c>
    </row>
    <row r="784" spans="1:6" x14ac:dyDescent="0.25">
      <c r="A784" t="s">
        <v>1232</v>
      </c>
      <c r="B784" t="s">
        <v>1233</v>
      </c>
      <c r="C784" t="s">
        <v>16354</v>
      </c>
      <c r="D784" t="s">
        <v>10643</v>
      </c>
      <c r="E784" s="1">
        <v>695.3</v>
      </c>
      <c r="F784" t="s">
        <v>16406</v>
      </c>
    </row>
    <row r="785" spans="1:6" x14ac:dyDescent="0.25">
      <c r="A785" t="s">
        <v>1234</v>
      </c>
      <c r="B785" t="s">
        <v>1226</v>
      </c>
      <c r="C785" t="s">
        <v>16354</v>
      </c>
      <c r="D785" t="s">
        <v>10643</v>
      </c>
      <c r="E785" s="1">
        <v>834.4</v>
      </c>
      <c r="F785" t="s">
        <v>11207</v>
      </c>
    </row>
    <row r="786" spans="1:6" x14ac:dyDescent="0.25">
      <c r="A786" t="s">
        <v>1235</v>
      </c>
      <c r="B786" t="s">
        <v>1236</v>
      </c>
      <c r="C786" t="s">
        <v>16354</v>
      </c>
      <c r="D786" t="s">
        <v>10643</v>
      </c>
      <c r="E786" s="1">
        <v>205.4</v>
      </c>
      <c r="F786" t="s">
        <v>16407</v>
      </c>
    </row>
    <row r="787" spans="1:6" x14ac:dyDescent="0.25">
      <c r="A787" t="s">
        <v>1237</v>
      </c>
      <c r="B787" t="s">
        <v>1238</v>
      </c>
      <c r="C787" t="s">
        <v>16354</v>
      </c>
      <c r="D787" t="s">
        <v>10643</v>
      </c>
      <c r="E787" s="1">
        <v>256.7</v>
      </c>
      <c r="F787" t="s">
        <v>16408</v>
      </c>
    </row>
    <row r="788" spans="1:6" x14ac:dyDescent="0.25">
      <c r="A788" t="s">
        <v>1239</v>
      </c>
      <c r="B788" t="s">
        <v>1240</v>
      </c>
      <c r="C788" t="s">
        <v>16354</v>
      </c>
      <c r="D788" t="s">
        <v>10643</v>
      </c>
      <c r="E788" s="1">
        <v>307.89999999999998</v>
      </c>
      <c r="F788" t="s">
        <v>11208</v>
      </c>
    </row>
    <row r="789" spans="1:6" x14ac:dyDescent="0.25">
      <c r="A789" t="s">
        <v>1241</v>
      </c>
      <c r="B789" t="s">
        <v>1240</v>
      </c>
      <c r="C789" t="s">
        <v>16354</v>
      </c>
      <c r="D789" t="s">
        <v>10643</v>
      </c>
      <c r="E789" s="1">
        <v>205.4</v>
      </c>
      <c r="F789" t="s">
        <v>11209</v>
      </c>
    </row>
    <row r="790" spans="1:6" x14ac:dyDescent="0.25">
      <c r="A790" t="s">
        <v>1242</v>
      </c>
      <c r="B790" t="s">
        <v>1240</v>
      </c>
      <c r="C790" t="s">
        <v>16354</v>
      </c>
      <c r="D790" t="s">
        <v>10643</v>
      </c>
      <c r="E790" s="1">
        <v>171.2</v>
      </c>
      <c r="F790" t="s">
        <v>11210</v>
      </c>
    </row>
    <row r="791" spans="1:6" x14ac:dyDescent="0.25">
      <c r="A791" t="s">
        <v>1243</v>
      </c>
      <c r="B791" t="s">
        <v>1240</v>
      </c>
      <c r="C791" t="s">
        <v>16354</v>
      </c>
      <c r="D791" t="s">
        <v>10643</v>
      </c>
      <c r="E791" s="1">
        <v>376.4</v>
      </c>
      <c r="F791" t="s">
        <v>11211</v>
      </c>
    </row>
    <row r="792" spans="1:6" x14ac:dyDescent="0.25">
      <c r="A792" t="s">
        <v>1244</v>
      </c>
      <c r="B792" t="s">
        <v>1245</v>
      </c>
      <c r="C792" t="s">
        <v>16354</v>
      </c>
      <c r="D792" t="s">
        <v>10643</v>
      </c>
      <c r="E792" s="1">
        <v>205.4</v>
      </c>
      <c r="F792" t="s">
        <v>16409</v>
      </c>
    </row>
    <row r="793" spans="1:6" x14ac:dyDescent="0.25">
      <c r="A793" t="s">
        <v>1246</v>
      </c>
      <c r="B793" t="s">
        <v>1247</v>
      </c>
      <c r="C793" t="s">
        <v>16354</v>
      </c>
      <c r="D793" t="s">
        <v>10643</v>
      </c>
      <c r="E793" s="1">
        <v>256.7</v>
      </c>
      <c r="F793" t="s">
        <v>16410</v>
      </c>
    </row>
    <row r="794" spans="1:6" x14ac:dyDescent="0.25">
      <c r="A794" t="s">
        <v>1248</v>
      </c>
      <c r="B794" t="s">
        <v>1240</v>
      </c>
      <c r="C794" t="s">
        <v>16354</v>
      </c>
      <c r="D794" t="s">
        <v>10643</v>
      </c>
      <c r="E794" s="1">
        <v>307.89999999999998</v>
      </c>
      <c r="F794" t="s">
        <v>11212</v>
      </c>
    </row>
    <row r="795" spans="1:6" x14ac:dyDescent="0.25">
      <c r="A795" t="s">
        <v>1249</v>
      </c>
      <c r="B795" t="s">
        <v>1250</v>
      </c>
      <c r="C795" t="s">
        <v>16354</v>
      </c>
      <c r="D795" t="s">
        <v>10643</v>
      </c>
      <c r="E795" s="1">
        <v>232.7</v>
      </c>
      <c r="F795" t="s">
        <v>16411</v>
      </c>
    </row>
    <row r="796" spans="1:6" x14ac:dyDescent="0.25">
      <c r="A796" t="s">
        <v>1251</v>
      </c>
      <c r="B796" t="s">
        <v>1252</v>
      </c>
      <c r="C796" t="s">
        <v>16354</v>
      </c>
      <c r="D796" t="s">
        <v>10643</v>
      </c>
      <c r="E796" s="1">
        <v>290.89999999999998</v>
      </c>
      <c r="F796" t="s">
        <v>16412</v>
      </c>
    </row>
    <row r="797" spans="1:6" x14ac:dyDescent="0.25">
      <c r="A797" t="s">
        <v>1253</v>
      </c>
      <c r="B797" t="s">
        <v>1254</v>
      </c>
      <c r="C797" t="s">
        <v>16354</v>
      </c>
      <c r="D797" t="s">
        <v>10643</v>
      </c>
      <c r="E797" s="1">
        <v>349</v>
      </c>
      <c r="F797" t="s">
        <v>11213</v>
      </c>
    </row>
    <row r="798" spans="1:6" x14ac:dyDescent="0.25">
      <c r="A798" t="s">
        <v>1255</v>
      </c>
      <c r="B798" t="s">
        <v>1254</v>
      </c>
      <c r="C798" t="s">
        <v>16354</v>
      </c>
      <c r="D798" t="s">
        <v>10643</v>
      </c>
      <c r="E798" s="1">
        <v>232.7</v>
      </c>
      <c r="F798" t="s">
        <v>11214</v>
      </c>
    </row>
    <row r="799" spans="1:6" x14ac:dyDescent="0.25">
      <c r="A799" t="s">
        <v>1256</v>
      </c>
      <c r="B799" t="s">
        <v>1254</v>
      </c>
      <c r="C799" t="s">
        <v>16354</v>
      </c>
      <c r="D799" t="s">
        <v>10643</v>
      </c>
      <c r="E799" s="1">
        <v>193.9</v>
      </c>
      <c r="F799" t="s">
        <v>11215</v>
      </c>
    </row>
    <row r="800" spans="1:6" x14ac:dyDescent="0.25">
      <c r="A800" t="s">
        <v>1257</v>
      </c>
      <c r="B800" t="s">
        <v>1254</v>
      </c>
      <c r="C800" t="s">
        <v>16354</v>
      </c>
      <c r="D800" t="s">
        <v>10643</v>
      </c>
      <c r="E800" s="1">
        <v>426.5</v>
      </c>
      <c r="F800" t="s">
        <v>11216</v>
      </c>
    </row>
    <row r="801" spans="1:6" x14ac:dyDescent="0.25">
      <c r="A801" t="s">
        <v>1258</v>
      </c>
      <c r="B801" t="s">
        <v>1259</v>
      </c>
      <c r="C801" t="s">
        <v>16354</v>
      </c>
      <c r="D801" t="s">
        <v>10643</v>
      </c>
      <c r="E801" s="1">
        <v>232.7</v>
      </c>
      <c r="F801" t="s">
        <v>16413</v>
      </c>
    </row>
    <row r="802" spans="1:6" x14ac:dyDescent="0.25">
      <c r="A802" t="s">
        <v>1260</v>
      </c>
      <c r="B802" t="s">
        <v>1261</v>
      </c>
      <c r="C802" t="s">
        <v>16354</v>
      </c>
      <c r="D802" t="s">
        <v>10643</v>
      </c>
      <c r="E802" s="1">
        <v>290.89999999999998</v>
      </c>
      <c r="F802" t="s">
        <v>16414</v>
      </c>
    </row>
    <row r="803" spans="1:6" x14ac:dyDescent="0.25">
      <c r="A803" t="s">
        <v>1262</v>
      </c>
      <c r="B803" t="s">
        <v>1254</v>
      </c>
      <c r="C803" t="s">
        <v>16354</v>
      </c>
      <c r="D803" t="s">
        <v>10643</v>
      </c>
      <c r="E803" s="1">
        <v>349</v>
      </c>
      <c r="F803" t="s">
        <v>11217</v>
      </c>
    </row>
    <row r="804" spans="1:6" x14ac:dyDescent="0.25">
      <c r="A804" t="s">
        <v>1263</v>
      </c>
      <c r="B804" t="s">
        <v>1264</v>
      </c>
      <c r="C804" t="s">
        <v>16354</v>
      </c>
      <c r="D804" t="s">
        <v>10643</v>
      </c>
      <c r="E804" s="1">
        <v>239.1</v>
      </c>
      <c r="F804" t="s">
        <v>16415</v>
      </c>
    </row>
    <row r="805" spans="1:6" x14ac:dyDescent="0.25">
      <c r="A805" t="s">
        <v>1265</v>
      </c>
      <c r="B805" t="s">
        <v>1266</v>
      </c>
      <c r="C805" t="s">
        <v>16354</v>
      </c>
      <c r="D805" t="s">
        <v>10643</v>
      </c>
      <c r="E805" s="1">
        <v>298.8</v>
      </c>
      <c r="F805" t="s">
        <v>16416</v>
      </c>
    </row>
    <row r="806" spans="1:6" x14ac:dyDescent="0.25">
      <c r="A806" t="s">
        <v>1267</v>
      </c>
      <c r="B806" t="s">
        <v>1268</v>
      </c>
      <c r="C806" t="s">
        <v>16354</v>
      </c>
      <c r="D806" t="s">
        <v>10643</v>
      </c>
      <c r="E806" s="1">
        <v>358.4</v>
      </c>
      <c r="F806" t="s">
        <v>11218</v>
      </c>
    </row>
    <row r="807" spans="1:6" x14ac:dyDescent="0.25">
      <c r="A807" t="s">
        <v>1269</v>
      </c>
      <c r="B807" t="s">
        <v>1268</v>
      </c>
      <c r="C807" t="s">
        <v>16354</v>
      </c>
      <c r="D807" t="s">
        <v>10643</v>
      </c>
      <c r="E807" s="1">
        <v>239.1</v>
      </c>
      <c r="F807" t="s">
        <v>11219</v>
      </c>
    </row>
    <row r="808" spans="1:6" x14ac:dyDescent="0.25">
      <c r="A808" t="s">
        <v>1270</v>
      </c>
      <c r="B808" t="s">
        <v>1268</v>
      </c>
      <c r="C808" t="s">
        <v>16354</v>
      </c>
      <c r="D808" t="s">
        <v>10643</v>
      </c>
      <c r="E808" s="1">
        <v>199.2</v>
      </c>
      <c r="F808" t="s">
        <v>11220</v>
      </c>
    </row>
    <row r="809" spans="1:6" x14ac:dyDescent="0.25">
      <c r="A809" t="s">
        <v>1271</v>
      </c>
      <c r="B809" t="s">
        <v>1268</v>
      </c>
      <c r="C809" t="s">
        <v>16354</v>
      </c>
      <c r="D809" t="s">
        <v>10643</v>
      </c>
      <c r="E809" s="1">
        <v>438</v>
      </c>
      <c r="F809" t="s">
        <v>11221</v>
      </c>
    </row>
    <row r="810" spans="1:6" x14ac:dyDescent="0.25">
      <c r="A810" t="s">
        <v>1272</v>
      </c>
      <c r="B810" t="s">
        <v>1273</v>
      </c>
      <c r="C810" t="s">
        <v>16354</v>
      </c>
      <c r="D810" t="s">
        <v>10643</v>
      </c>
      <c r="E810" s="1">
        <v>239.1</v>
      </c>
      <c r="F810" t="s">
        <v>16417</v>
      </c>
    </row>
    <row r="811" spans="1:6" x14ac:dyDescent="0.25">
      <c r="A811" t="s">
        <v>1274</v>
      </c>
      <c r="B811" t="s">
        <v>1275</v>
      </c>
      <c r="C811" t="s">
        <v>16354</v>
      </c>
      <c r="D811" t="s">
        <v>10643</v>
      </c>
      <c r="E811" s="1">
        <v>298.8</v>
      </c>
      <c r="F811" t="s">
        <v>16418</v>
      </c>
    </row>
    <row r="812" spans="1:6" x14ac:dyDescent="0.25">
      <c r="A812" t="s">
        <v>1276</v>
      </c>
      <c r="B812" t="s">
        <v>1268</v>
      </c>
      <c r="C812" t="s">
        <v>16354</v>
      </c>
      <c r="D812" t="s">
        <v>10643</v>
      </c>
      <c r="E812" s="1">
        <v>358.4</v>
      </c>
      <c r="F812" t="s">
        <v>11222</v>
      </c>
    </row>
    <row r="813" spans="1:6" x14ac:dyDescent="0.25">
      <c r="A813" t="s">
        <v>1277</v>
      </c>
      <c r="B813" t="s">
        <v>1278</v>
      </c>
      <c r="C813" t="s">
        <v>16354</v>
      </c>
      <c r="D813" t="s">
        <v>10643</v>
      </c>
      <c r="E813" s="1">
        <v>224.1</v>
      </c>
      <c r="F813" t="s">
        <v>16419</v>
      </c>
    </row>
    <row r="814" spans="1:6" x14ac:dyDescent="0.25">
      <c r="A814" t="s">
        <v>1279</v>
      </c>
      <c r="B814" t="s">
        <v>1280</v>
      </c>
      <c r="C814" t="s">
        <v>16354</v>
      </c>
      <c r="D814" t="s">
        <v>10643</v>
      </c>
      <c r="E814" s="1">
        <v>280.3</v>
      </c>
      <c r="F814" t="s">
        <v>16420</v>
      </c>
    </row>
    <row r="815" spans="1:6" x14ac:dyDescent="0.25">
      <c r="A815" t="s">
        <v>1281</v>
      </c>
      <c r="B815" t="s">
        <v>1282</v>
      </c>
      <c r="C815" t="s">
        <v>16354</v>
      </c>
      <c r="D815" t="s">
        <v>10643</v>
      </c>
      <c r="E815" s="1">
        <v>336.2</v>
      </c>
      <c r="F815" t="s">
        <v>11223</v>
      </c>
    </row>
    <row r="816" spans="1:6" x14ac:dyDescent="0.25">
      <c r="A816" t="s">
        <v>1283</v>
      </c>
      <c r="B816" t="s">
        <v>1282</v>
      </c>
      <c r="C816" t="s">
        <v>16354</v>
      </c>
      <c r="D816" t="s">
        <v>10643</v>
      </c>
      <c r="E816" s="1">
        <v>224.1</v>
      </c>
      <c r="F816" t="s">
        <v>11224</v>
      </c>
    </row>
    <row r="817" spans="1:6" x14ac:dyDescent="0.25">
      <c r="A817" t="s">
        <v>1284</v>
      </c>
      <c r="B817" t="s">
        <v>1282</v>
      </c>
      <c r="C817" t="s">
        <v>16354</v>
      </c>
      <c r="D817" t="s">
        <v>10643</v>
      </c>
      <c r="E817" s="1">
        <v>186.7</v>
      </c>
      <c r="F817" t="s">
        <v>11225</v>
      </c>
    </row>
    <row r="818" spans="1:6" x14ac:dyDescent="0.25">
      <c r="A818" t="s">
        <v>1285</v>
      </c>
      <c r="B818" t="s">
        <v>1282</v>
      </c>
      <c r="C818" t="s">
        <v>16354</v>
      </c>
      <c r="D818" t="s">
        <v>10643</v>
      </c>
      <c r="E818" s="1">
        <v>410.9</v>
      </c>
      <c r="F818" t="s">
        <v>11226</v>
      </c>
    </row>
    <row r="819" spans="1:6" x14ac:dyDescent="0.25">
      <c r="A819" t="s">
        <v>1286</v>
      </c>
      <c r="B819" t="s">
        <v>1287</v>
      </c>
      <c r="C819" t="s">
        <v>16354</v>
      </c>
      <c r="D819" t="s">
        <v>10643</v>
      </c>
      <c r="E819" s="1">
        <v>224.1</v>
      </c>
      <c r="F819" t="s">
        <v>16421</v>
      </c>
    </row>
    <row r="820" spans="1:6" x14ac:dyDescent="0.25">
      <c r="A820" t="s">
        <v>1288</v>
      </c>
      <c r="B820" t="s">
        <v>1289</v>
      </c>
      <c r="C820" t="s">
        <v>16354</v>
      </c>
      <c r="D820" t="s">
        <v>10643</v>
      </c>
      <c r="E820" s="1">
        <v>280.3</v>
      </c>
      <c r="F820" t="s">
        <v>16422</v>
      </c>
    </row>
    <row r="821" spans="1:6" x14ac:dyDescent="0.25">
      <c r="A821" t="s">
        <v>1290</v>
      </c>
      <c r="B821" t="s">
        <v>1282</v>
      </c>
      <c r="C821" t="s">
        <v>16354</v>
      </c>
      <c r="D821" t="s">
        <v>10643</v>
      </c>
      <c r="E821" s="1">
        <v>336.2</v>
      </c>
      <c r="F821" t="s">
        <v>11227</v>
      </c>
    </row>
    <row r="822" spans="1:6" x14ac:dyDescent="0.25">
      <c r="A822" t="s">
        <v>1291</v>
      </c>
      <c r="B822" t="s">
        <v>1292</v>
      </c>
      <c r="C822" t="s">
        <v>16354</v>
      </c>
      <c r="D822" t="s">
        <v>10643</v>
      </c>
      <c r="E822" s="1">
        <v>149.19999999999999</v>
      </c>
      <c r="F822" t="s">
        <v>16423</v>
      </c>
    </row>
    <row r="823" spans="1:6" x14ac:dyDescent="0.25">
      <c r="A823" t="s">
        <v>1293</v>
      </c>
      <c r="B823" t="s">
        <v>1294</v>
      </c>
      <c r="C823" t="s">
        <v>16354</v>
      </c>
      <c r="D823" t="s">
        <v>10643</v>
      </c>
      <c r="E823" s="1">
        <v>186.3</v>
      </c>
      <c r="F823" t="s">
        <v>16424</v>
      </c>
    </row>
    <row r="824" spans="1:6" x14ac:dyDescent="0.25">
      <c r="A824" t="s">
        <v>1295</v>
      </c>
      <c r="B824" t="s">
        <v>1296</v>
      </c>
      <c r="C824" t="s">
        <v>16354</v>
      </c>
      <c r="D824" t="s">
        <v>10643</v>
      </c>
      <c r="E824" s="1">
        <v>223.6</v>
      </c>
      <c r="F824" t="s">
        <v>11228</v>
      </c>
    </row>
    <row r="825" spans="1:6" x14ac:dyDescent="0.25">
      <c r="A825" t="s">
        <v>1297</v>
      </c>
      <c r="B825" t="s">
        <v>1296</v>
      </c>
      <c r="C825" t="s">
        <v>16354</v>
      </c>
      <c r="D825" t="s">
        <v>10643</v>
      </c>
      <c r="E825" s="1">
        <v>149.19999999999999</v>
      </c>
      <c r="F825" t="s">
        <v>11229</v>
      </c>
    </row>
    <row r="826" spans="1:6" x14ac:dyDescent="0.25">
      <c r="A826" t="s">
        <v>1298</v>
      </c>
      <c r="B826" t="s">
        <v>1296</v>
      </c>
      <c r="C826" t="s">
        <v>16354</v>
      </c>
      <c r="D826" t="s">
        <v>10643</v>
      </c>
      <c r="E826" s="1">
        <v>124.3</v>
      </c>
      <c r="F826" t="s">
        <v>11230</v>
      </c>
    </row>
    <row r="827" spans="1:6" x14ac:dyDescent="0.25">
      <c r="A827" t="s">
        <v>1299</v>
      </c>
      <c r="B827" t="s">
        <v>1296</v>
      </c>
      <c r="C827" t="s">
        <v>16354</v>
      </c>
      <c r="D827" t="s">
        <v>10643</v>
      </c>
      <c r="E827" s="1">
        <v>273.2</v>
      </c>
      <c r="F827" t="s">
        <v>11231</v>
      </c>
    </row>
    <row r="828" spans="1:6" x14ac:dyDescent="0.25">
      <c r="A828" t="s">
        <v>1300</v>
      </c>
      <c r="B828" t="s">
        <v>1301</v>
      </c>
      <c r="C828" t="s">
        <v>16354</v>
      </c>
      <c r="D828" t="s">
        <v>10643</v>
      </c>
      <c r="E828" s="1">
        <v>149.19999999999999</v>
      </c>
      <c r="F828" t="s">
        <v>16425</v>
      </c>
    </row>
    <row r="829" spans="1:6" x14ac:dyDescent="0.25">
      <c r="A829" t="s">
        <v>1302</v>
      </c>
      <c r="B829" t="s">
        <v>1303</v>
      </c>
      <c r="C829" t="s">
        <v>16354</v>
      </c>
      <c r="D829" t="s">
        <v>10643</v>
      </c>
      <c r="E829" s="1">
        <v>186.3</v>
      </c>
      <c r="F829" t="s">
        <v>16426</v>
      </c>
    </row>
    <row r="830" spans="1:6" x14ac:dyDescent="0.25">
      <c r="A830" t="s">
        <v>1304</v>
      </c>
      <c r="B830" t="s">
        <v>1296</v>
      </c>
      <c r="C830" t="s">
        <v>16354</v>
      </c>
      <c r="D830" t="s">
        <v>10643</v>
      </c>
      <c r="E830" s="1">
        <v>223.6</v>
      </c>
      <c r="F830" t="s">
        <v>11232</v>
      </c>
    </row>
    <row r="831" spans="1:6" x14ac:dyDescent="0.25">
      <c r="A831" t="s">
        <v>1305</v>
      </c>
      <c r="B831" t="s">
        <v>1306</v>
      </c>
      <c r="C831" t="s">
        <v>16354</v>
      </c>
      <c r="D831" t="s">
        <v>10643</v>
      </c>
      <c r="E831" s="1">
        <v>119.5</v>
      </c>
      <c r="F831" t="s">
        <v>16427</v>
      </c>
    </row>
    <row r="832" spans="1:6" x14ac:dyDescent="0.25">
      <c r="A832" t="s">
        <v>1307</v>
      </c>
      <c r="B832" t="s">
        <v>1308</v>
      </c>
      <c r="C832" t="s">
        <v>16354</v>
      </c>
      <c r="D832" t="s">
        <v>10643</v>
      </c>
      <c r="E832" s="1">
        <v>149.5</v>
      </c>
      <c r="F832" t="s">
        <v>16428</v>
      </c>
    </row>
    <row r="833" spans="1:6" x14ac:dyDescent="0.25">
      <c r="A833" t="s">
        <v>1309</v>
      </c>
      <c r="B833" t="s">
        <v>1310</v>
      </c>
      <c r="C833" t="s">
        <v>16354</v>
      </c>
      <c r="D833" t="s">
        <v>10643</v>
      </c>
      <c r="E833" s="1">
        <v>179.3</v>
      </c>
      <c r="F833" t="s">
        <v>11233</v>
      </c>
    </row>
    <row r="834" spans="1:6" x14ac:dyDescent="0.25">
      <c r="A834" t="s">
        <v>1311</v>
      </c>
      <c r="B834" t="s">
        <v>1310</v>
      </c>
      <c r="C834" t="s">
        <v>16354</v>
      </c>
      <c r="D834" t="s">
        <v>10643</v>
      </c>
      <c r="E834" s="1">
        <v>119.5</v>
      </c>
      <c r="F834" t="s">
        <v>11234</v>
      </c>
    </row>
    <row r="835" spans="1:6" x14ac:dyDescent="0.25">
      <c r="A835" t="s">
        <v>1312</v>
      </c>
      <c r="B835" t="s">
        <v>1310</v>
      </c>
      <c r="C835" t="s">
        <v>16354</v>
      </c>
      <c r="D835" t="s">
        <v>10643</v>
      </c>
      <c r="E835" s="1">
        <v>99.6</v>
      </c>
      <c r="F835" t="s">
        <v>11235</v>
      </c>
    </row>
    <row r="836" spans="1:6" x14ac:dyDescent="0.25">
      <c r="A836" t="s">
        <v>1313</v>
      </c>
      <c r="B836" t="s">
        <v>1310</v>
      </c>
      <c r="C836" t="s">
        <v>16354</v>
      </c>
      <c r="D836" t="s">
        <v>10643</v>
      </c>
      <c r="E836" s="1">
        <v>219.1</v>
      </c>
      <c r="F836" t="s">
        <v>11236</v>
      </c>
    </row>
    <row r="837" spans="1:6" x14ac:dyDescent="0.25">
      <c r="A837" t="s">
        <v>1314</v>
      </c>
      <c r="B837" t="s">
        <v>1315</v>
      </c>
      <c r="C837" t="s">
        <v>16354</v>
      </c>
      <c r="D837" t="s">
        <v>10643</v>
      </c>
      <c r="E837" s="1">
        <v>119.5</v>
      </c>
      <c r="F837" t="s">
        <v>16429</v>
      </c>
    </row>
    <row r="838" spans="1:6" x14ac:dyDescent="0.25">
      <c r="A838" t="s">
        <v>1316</v>
      </c>
      <c r="B838" t="s">
        <v>1317</v>
      </c>
      <c r="C838" t="s">
        <v>16354</v>
      </c>
      <c r="D838" t="s">
        <v>10643</v>
      </c>
      <c r="E838" s="1">
        <v>149.5</v>
      </c>
      <c r="F838" t="s">
        <v>16430</v>
      </c>
    </row>
    <row r="839" spans="1:6" x14ac:dyDescent="0.25">
      <c r="A839" t="s">
        <v>1318</v>
      </c>
      <c r="B839" t="s">
        <v>1310</v>
      </c>
      <c r="C839" t="s">
        <v>16354</v>
      </c>
      <c r="D839" t="s">
        <v>10643</v>
      </c>
      <c r="E839" s="1">
        <v>179.3</v>
      </c>
      <c r="F839" t="s">
        <v>11237</v>
      </c>
    </row>
    <row r="840" spans="1:6" x14ac:dyDescent="0.25">
      <c r="A840" t="s">
        <v>1319</v>
      </c>
      <c r="B840" t="s">
        <v>1320</v>
      </c>
      <c r="C840" t="s">
        <v>16354</v>
      </c>
      <c r="D840" t="s">
        <v>10643</v>
      </c>
      <c r="E840" s="1">
        <v>144.5</v>
      </c>
      <c r="F840" t="s">
        <v>16431</v>
      </c>
    </row>
    <row r="841" spans="1:6" x14ac:dyDescent="0.25">
      <c r="A841" t="s">
        <v>1321</v>
      </c>
      <c r="B841" t="s">
        <v>1322</v>
      </c>
      <c r="C841" t="s">
        <v>16354</v>
      </c>
      <c r="D841" t="s">
        <v>10643</v>
      </c>
      <c r="E841" s="1">
        <v>180.8</v>
      </c>
      <c r="F841" t="s">
        <v>16432</v>
      </c>
    </row>
    <row r="842" spans="1:6" x14ac:dyDescent="0.25">
      <c r="A842" t="s">
        <v>1323</v>
      </c>
      <c r="B842" t="s">
        <v>1324</v>
      </c>
      <c r="C842" t="s">
        <v>16354</v>
      </c>
      <c r="D842" t="s">
        <v>10643</v>
      </c>
      <c r="E842" s="1">
        <v>216.8</v>
      </c>
      <c r="F842" t="s">
        <v>11238</v>
      </c>
    </row>
    <row r="843" spans="1:6" x14ac:dyDescent="0.25">
      <c r="A843" t="s">
        <v>1325</v>
      </c>
      <c r="B843" t="s">
        <v>1324</v>
      </c>
      <c r="C843" t="s">
        <v>16354</v>
      </c>
      <c r="D843" t="s">
        <v>10643</v>
      </c>
      <c r="E843" s="1">
        <v>144.5</v>
      </c>
      <c r="F843" t="s">
        <v>11239</v>
      </c>
    </row>
    <row r="844" spans="1:6" x14ac:dyDescent="0.25">
      <c r="A844" t="s">
        <v>1326</v>
      </c>
      <c r="B844" t="s">
        <v>1324</v>
      </c>
      <c r="C844" t="s">
        <v>16354</v>
      </c>
      <c r="D844" t="s">
        <v>10643</v>
      </c>
      <c r="E844" s="1">
        <v>120.5</v>
      </c>
      <c r="F844" t="s">
        <v>11240</v>
      </c>
    </row>
    <row r="845" spans="1:6" x14ac:dyDescent="0.25">
      <c r="A845" t="s">
        <v>1327</v>
      </c>
      <c r="B845" t="s">
        <v>1324</v>
      </c>
      <c r="C845" t="s">
        <v>16354</v>
      </c>
      <c r="D845" t="s">
        <v>10643</v>
      </c>
      <c r="E845" s="1">
        <v>265</v>
      </c>
      <c r="F845" t="s">
        <v>11241</v>
      </c>
    </row>
    <row r="846" spans="1:6" x14ac:dyDescent="0.25">
      <c r="A846" t="s">
        <v>1328</v>
      </c>
      <c r="B846" t="s">
        <v>1329</v>
      </c>
      <c r="C846" t="s">
        <v>16354</v>
      </c>
      <c r="D846" t="s">
        <v>10643</v>
      </c>
      <c r="E846" s="1">
        <v>144.5</v>
      </c>
      <c r="F846" t="s">
        <v>16433</v>
      </c>
    </row>
    <row r="847" spans="1:6" x14ac:dyDescent="0.25">
      <c r="A847" t="s">
        <v>1330</v>
      </c>
      <c r="B847" t="s">
        <v>1331</v>
      </c>
      <c r="C847" t="s">
        <v>16354</v>
      </c>
      <c r="D847" t="s">
        <v>10643</v>
      </c>
      <c r="E847" s="1">
        <v>180.8</v>
      </c>
      <c r="F847" t="s">
        <v>16434</v>
      </c>
    </row>
    <row r="848" spans="1:6" x14ac:dyDescent="0.25">
      <c r="A848" t="s">
        <v>1332</v>
      </c>
      <c r="B848" t="s">
        <v>1324</v>
      </c>
      <c r="C848" t="s">
        <v>16354</v>
      </c>
      <c r="D848" t="s">
        <v>10643</v>
      </c>
      <c r="E848" s="1">
        <v>216.8</v>
      </c>
      <c r="F848" t="s">
        <v>11242</v>
      </c>
    </row>
    <row r="849" spans="1:6" x14ac:dyDescent="0.25">
      <c r="A849" t="s">
        <v>1333</v>
      </c>
      <c r="B849" t="s">
        <v>1334</v>
      </c>
      <c r="C849" t="s">
        <v>16354</v>
      </c>
      <c r="D849" t="s">
        <v>10643</v>
      </c>
      <c r="E849" s="1">
        <v>127.4</v>
      </c>
      <c r="F849" t="s">
        <v>16435</v>
      </c>
    </row>
    <row r="850" spans="1:6" x14ac:dyDescent="0.25">
      <c r="A850" t="s">
        <v>1335</v>
      </c>
      <c r="B850" t="s">
        <v>1336</v>
      </c>
      <c r="C850" t="s">
        <v>16354</v>
      </c>
      <c r="D850" t="s">
        <v>10643</v>
      </c>
      <c r="E850" s="1">
        <v>159.1</v>
      </c>
      <c r="F850" t="s">
        <v>16436</v>
      </c>
    </row>
    <row r="851" spans="1:6" x14ac:dyDescent="0.25">
      <c r="A851" t="s">
        <v>1337</v>
      </c>
      <c r="B851" t="s">
        <v>1338</v>
      </c>
      <c r="C851" t="s">
        <v>16354</v>
      </c>
      <c r="D851" t="s">
        <v>10643</v>
      </c>
      <c r="E851" s="1">
        <v>190.9</v>
      </c>
      <c r="F851" t="s">
        <v>11243</v>
      </c>
    </row>
    <row r="852" spans="1:6" x14ac:dyDescent="0.25">
      <c r="A852" t="s">
        <v>1339</v>
      </c>
      <c r="B852" t="s">
        <v>1338</v>
      </c>
      <c r="C852" t="s">
        <v>16354</v>
      </c>
      <c r="D852" t="s">
        <v>10643</v>
      </c>
      <c r="E852" s="1">
        <v>127.4</v>
      </c>
      <c r="F852" t="s">
        <v>11244</v>
      </c>
    </row>
    <row r="853" spans="1:6" x14ac:dyDescent="0.25">
      <c r="A853" t="s">
        <v>1340</v>
      </c>
      <c r="B853" t="s">
        <v>1338</v>
      </c>
      <c r="C853" t="s">
        <v>16354</v>
      </c>
      <c r="D853" t="s">
        <v>10643</v>
      </c>
      <c r="E853" s="1">
        <v>106.1</v>
      </c>
      <c r="F853" t="s">
        <v>11245</v>
      </c>
    </row>
    <row r="854" spans="1:6" x14ac:dyDescent="0.25">
      <c r="A854" t="s">
        <v>1341</v>
      </c>
      <c r="B854" t="s">
        <v>1338</v>
      </c>
      <c r="C854" t="s">
        <v>16354</v>
      </c>
      <c r="D854" t="s">
        <v>10643</v>
      </c>
      <c r="E854" s="1">
        <v>233.3</v>
      </c>
      <c r="F854" t="s">
        <v>11246</v>
      </c>
    </row>
    <row r="855" spans="1:6" x14ac:dyDescent="0.25">
      <c r="A855" t="s">
        <v>1342</v>
      </c>
      <c r="B855" t="s">
        <v>1343</v>
      </c>
      <c r="C855" t="s">
        <v>16354</v>
      </c>
      <c r="D855" t="s">
        <v>10643</v>
      </c>
      <c r="E855" s="1">
        <v>127.4</v>
      </c>
      <c r="F855" t="s">
        <v>16437</v>
      </c>
    </row>
    <row r="856" spans="1:6" x14ac:dyDescent="0.25">
      <c r="A856" t="s">
        <v>1344</v>
      </c>
      <c r="B856" t="s">
        <v>1345</v>
      </c>
      <c r="C856" t="s">
        <v>16354</v>
      </c>
      <c r="D856" t="s">
        <v>10643</v>
      </c>
      <c r="E856" s="1">
        <v>159.1</v>
      </c>
      <c r="F856" t="s">
        <v>16438</v>
      </c>
    </row>
    <row r="857" spans="1:6" x14ac:dyDescent="0.25">
      <c r="A857" t="s">
        <v>1346</v>
      </c>
      <c r="B857" t="s">
        <v>1338</v>
      </c>
      <c r="C857" t="s">
        <v>16354</v>
      </c>
      <c r="D857" t="s">
        <v>10643</v>
      </c>
      <c r="E857" s="1">
        <v>190.9</v>
      </c>
      <c r="F857" t="s">
        <v>11247</v>
      </c>
    </row>
    <row r="858" spans="1:6" x14ac:dyDescent="0.25">
      <c r="A858" t="s">
        <v>1347</v>
      </c>
      <c r="B858" t="s">
        <v>1348</v>
      </c>
      <c r="C858" t="s">
        <v>16354</v>
      </c>
      <c r="D858" t="s">
        <v>10643</v>
      </c>
      <c r="E858" s="1">
        <v>100.7</v>
      </c>
      <c r="F858" t="s">
        <v>16439</v>
      </c>
    </row>
    <row r="859" spans="1:6" x14ac:dyDescent="0.25">
      <c r="A859" t="s">
        <v>1349</v>
      </c>
      <c r="B859" t="s">
        <v>1350</v>
      </c>
      <c r="C859" t="s">
        <v>16354</v>
      </c>
      <c r="D859" t="s">
        <v>10643</v>
      </c>
      <c r="E859" s="1">
        <v>125.8</v>
      </c>
      <c r="F859" t="s">
        <v>16440</v>
      </c>
    </row>
    <row r="860" spans="1:6" x14ac:dyDescent="0.25">
      <c r="A860" t="s">
        <v>1351</v>
      </c>
      <c r="B860" t="s">
        <v>1352</v>
      </c>
      <c r="C860" t="s">
        <v>16354</v>
      </c>
      <c r="D860" t="s">
        <v>10643</v>
      </c>
      <c r="E860" s="1">
        <v>150.80000000000001</v>
      </c>
      <c r="F860" t="s">
        <v>11248</v>
      </c>
    </row>
    <row r="861" spans="1:6" x14ac:dyDescent="0.25">
      <c r="A861" t="s">
        <v>1353</v>
      </c>
      <c r="B861" t="s">
        <v>1352</v>
      </c>
      <c r="C861" t="s">
        <v>16354</v>
      </c>
      <c r="D861" t="s">
        <v>10643</v>
      </c>
      <c r="E861" s="1">
        <v>100.7</v>
      </c>
      <c r="F861" t="s">
        <v>11249</v>
      </c>
    </row>
    <row r="862" spans="1:6" x14ac:dyDescent="0.25">
      <c r="A862" t="s">
        <v>1354</v>
      </c>
      <c r="B862" t="s">
        <v>1352</v>
      </c>
      <c r="C862" t="s">
        <v>16354</v>
      </c>
      <c r="D862" t="s">
        <v>10643</v>
      </c>
      <c r="E862" s="1">
        <v>83.9</v>
      </c>
      <c r="F862" t="s">
        <v>11250</v>
      </c>
    </row>
    <row r="863" spans="1:6" x14ac:dyDescent="0.25">
      <c r="A863" t="s">
        <v>1355</v>
      </c>
      <c r="B863" t="s">
        <v>1352</v>
      </c>
      <c r="C863" t="s">
        <v>16354</v>
      </c>
      <c r="D863" t="s">
        <v>10643</v>
      </c>
      <c r="E863" s="1">
        <v>184.4</v>
      </c>
      <c r="F863" t="s">
        <v>11251</v>
      </c>
    </row>
    <row r="864" spans="1:6" x14ac:dyDescent="0.25">
      <c r="A864" t="s">
        <v>1356</v>
      </c>
      <c r="B864" t="s">
        <v>1357</v>
      </c>
      <c r="C864" t="s">
        <v>16354</v>
      </c>
      <c r="D864" t="s">
        <v>10643</v>
      </c>
      <c r="E864" s="1">
        <v>100.7</v>
      </c>
      <c r="F864" t="s">
        <v>16441</v>
      </c>
    </row>
    <row r="865" spans="1:6" x14ac:dyDescent="0.25">
      <c r="A865" t="s">
        <v>1358</v>
      </c>
      <c r="B865" t="s">
        <v>1359</v>
      </c>
      <c r="C865" t="s">
        <v>16354</v>
      </c>
      <c r="D865" t="s">
        <v>10643</v>
      </c>
      <c r="E865" s="1">
        <v>125.8</v>
      </c>
      <c r="F865" t="s">
        <v>16442</v>
      </c>
    </row>
    <row r="866" spans="1:6" x14ac:dyDescent="0.25">
      <c r="A866" t="s">
        <v>1360</v>
      </c>
      <c r="B866" t="s">
        <v>1352</v>
      </c>
      <c r="C866" t="s">
        <v>16354</v>
      </c>
      <c r="D866" t="s">
        <v>10643</v>
      </c>
      <c r="E866" s="1">
        <v>150.80000000000001</v>
      </c>
      <c r="F866" t="s">
        <v>11252</v>
      </c>
    </row>
    <row r="867" spans="1:6" x14ac:dyDescent="0.25">
      <c r="A867" t="s">
        <v>1361</v>
      </c>
      <c r="B867" t="s">
        <v>1362</v>
      </c>
      <c r="C867" t="s">
        <v>16354</v>
      </c>
      <c r="D867" t="s">
        <v>10643</v>
      </c>
      <c r="E867" s="1">
        <v>55.2</v>
      </c>
      <c r="F867" t="s">
        <v>16443</v>
      </c>
    </row>
    <row r="868" spans="1:6" x14ac:dyDescent="0.25">
      <c r="A868" t="s">
        <v>1363</v>
      </c>
      <c r="B868" t="s">
        <v>1364</v>
      </c>
      <c r="C868" t="s">
        <v>16354</v>
      </c>
      <c r="D868" t="s">
        <v>10643</v>
      </c>
      <c r="E868" s="1">
        <v>68.900000000000006</v>
      </c>
      <c r="F868" t="s">
        <v>16444</v>
      </c>
    </row>
    <row r="869" spans="1:6" x14ac:dyDescent="0.25">
      <c r="A869" t="s">
        <v>1365</v>
      </c>
      <c r="B869" t="s">
        <v>1366</v>
      </c>
      <c r="C869" t="s">
        <v>16354</v>
      </c>
      <c r="D869" t="s">
        <v>10643</v>
      </c>
      <c r="E869" s="1">
        <v>82.6</v>
      </c>
      <c r="F869" t="s">
        <v>11253</v>
      </c>
    </row>
    <row r="870" spans="1:6" x14ac:dyDescent="0.25">
      <c r="A870" t="s">
        <v>1367</v>
      </c>
      <c r="B870" t="s">
        <v>1366</v>
      </c>
      <c r="C870" t="s">
        <v>16354</v>
      </c>
      <c r="D870" t="s">
        <v>10643</v>
      </c>
      <c r="E870" s="1">
        <v>55.2</v>
      </c>
      <c r="F870" t="s">
        <v>11254</v>
      </c>
    </row>
    <row r="871" spans="1:6" x14ac:dyDescent="0.25">
      <c r="A871" t="s">
        <v>1368</v>
      </c>
      <c r="B871" t="s">
        <v>1366</v>
      </c>
      <c r="C871" t="s">
        <v>16354</v>
      </c>
      <c r="D871" t="s">
        <v>10643</v>
      </c>
      <c r="E871" s="1">
        <v>46</v>
      </c>
      <c r="F871" t="s">
        <v>11255</v>
      </c>
    </row>
    <row r="872" spans="1:6" x14ac:dyDescent="0.25">
      <c r="A872" t="s">
        <v>1369</v>
      </c>
      <c r="B872" t="s">
        <v>1366</v>
      </c>
      <c r="C872" t="s">
        <v>16354</v>
      </c>
      <c r="D872" t="s">
        <v>10643</v>
      </c>
      <c r="E872" s="1">
        <v>101</v>
      </c>
      <c r="F872" t="s">
        <v>11256</v>
      </c>
    </row>
    <row r="873" spans="1:6" x14ac:dyDescent="0.25">
      <c r="A873" t="s">
        <v>1370</v>
      </c>
      <c r="B873" t="s">
        <v>1371</v>
      </c>
      <c r="C873" t="s">
        <v>16354</v>
      </c>
      <c r="D873" t="s">
        <v>10643</v>
      </c>
      <c r="E873" s="1">
        <v>55.2</v>
      </c>
      <c r="F873" t="s">
        <v>16445</v>
      </c>
    </row>
    <row r="874" spans="1:6" x14ac:dyDescent="0.25">
      <c r="A874" t="s">
        <v>1372</v>
      </c>
      <c r="B874" t="s">
        <v>1373</v>
      </c>
      <c r="C874" t="s">
        <v>16354</v>
      </c>
      <c r="D874" t="s">
        <v>10643</v>
      </c>
      <c r="E874" s="1">
        <v>68.900000000000006</v>
      </c>
      <c r="F874" t="s">
        <v>16446</v>
      </c>
    </row>
    <row r="875" spans="1:6" x14ac:dyDescent="0.25">
      <c r="A875" t="s">
        <v>1374</v>
      </c>
      <c r="B875" t="s">
        <v>1366</v>
      </c>
      <c r="C875" t="s">
        <v>16354</v>
      </c>
      <c r="D875" t="s">
        <v>10643</v>
      </c>
      <c r="E875" s="1">
        <v>82.6</v>
      </c>
      <c r="F875" t="s">
        <v>11257</v>
      </c>
    </row>
    <row r="876" spans="1:6" x14ac:dyDescent="0.25">
      <c r="A876" t="s">
        <v>1375</v>
      </c>
      <c r="B876" t="s">
        <v>1376</v>
      </c>
      <c r="C876" t="s">
        <v>16354</v>
      </c>
      <c r="D876" t="s">
        <v>10643</v>
      </c>
      <c r="E876" s="1">
        <v>73.099999999999994</v>
      </c>
      <c r="F876" t="s">
        <v>16447</v>
      </c>
    </row>
    <row r="877" spans="1:6" x14ac:dyDescent="0.25">
      <c r="A877" t="s">
        <v>1377</v>
      </c>
      <c r="B877" t="s">
        <v>1378</v>
      </c>
      <c r="C877" t="s">
        <v>16354</v>
      </c>
      <c r="D877" t="s">
        <v>10643</v>
      </c>
      <c r="E877" s="1">
        <v>91.5</v>
      </c>
      <c r="F877" t="s">
        <v>16448</v>
      </c>
    </row>
    <row r="878" spans="1:6" x14ac:dyDescent="0.25">
      <c r="A878" t="s">
        <v>1379</v>
      </c>
      <c r="B878" t="s">
        <v>1380</v>
      </c>
      <c r="C878" t="s">
        <v>16354</v>
      </c>
      <c r="D878" t="s">
        <v>10643</v>
      </c>
      <c r="E878" s="1">
        <v>109.7</v>
      </c>
      <c r="F878" t="s">
        <v>11258</v>
      </c>
    </row>
    <row r="879" spans="1:6" x14ac:dyDescent="0.25">
      <c r="A879" t="s">
        <v>1381</v>
      </c>
      <c r="B879" t="s">
        <v>1380</v>
      </c>
      <c r="C879" t="s">
        <v>16354</v>
      </c>
      <c r="D879" t="s">
        <v>10643</v>
      </c>
      <c r="E879" s="1">
        <v>73.099999999999994</v>
      </c>
      <c r="F879" t="s">
        <v>11259</v>
      </c>
    </row>
    <row r="880" spans="1:6" x14ac:dyDescent="0.25">
      <c r="A880" t="s">
        <v>1382</v>
      </c>
      <c r="B880" t="s">
        <v>1380</v>
      </c>
      <c r="C880" t="s">
        <v>16354</v>
      </c>
      <c r="D880" t="s">
        <v>10643</v>
      </c>
      <c r="E880" s="1">
        <v>61</v>
      </c>
      <c r="F880" t="s">
        <v>11260</v>
      </c>
    </row>
    <row r="881" spans="1:6" x14ac:dyDescent="0.25">
      <c r="A881" t="s">
        <v>1383</v>
      </c>
      <c r="B881" t="s">
        <v>1380</v>
      </c>
      <c r="C881" t="s">
        <v>16354</v>
      </c>
      <c r="D881" t="s">
        <v>10643</v>
      </c>
      <c r="E881" s="1">
        <v>134</v>
      </c>
      <c r="F881" t="s">
        <v>11261</v>
      </c>
    </row>
    <row r="882" spans="1:6" x14ac:dyDescent="0.25">
      <c r="A882" t="s">
        <v>1384</v>
      </c>
      <c r="B882" t="s">
        <v>1385</v>
      </c>
      <c r="C882" t="s">
        <v>16354</v>
      </c>
      <c r="D882" t="s">
        <v>10643</v>
      </c>
      <c r="E882" s="1">
        <v>73.099999999999994</v>
      </c>
      <c r="F882" t="s">
        <v>16449</v>
      </c>
    </row>
    <row r="883" spans="1:6" x14ac:dyDescent="0.25">
      <c r="A883" t="s">
        <v>1386</v>
      </c>
      <c r="B883" t="s">
        <v>1387</v>
      </c>
      <c r="C883" t="s">
        <v>16354</v>
      </c>
      <c r="D883" t="s">
        <v>10643</v>
      </c>
      <c r="E883" s="1">
        <v>91.5</v>
      </c>
      <c r="F883" t="s">
        <v>16450</v>
      </c>
    </row>
    <row r="884" spans="1:6" x14ac:dyDescent="0.25">
      <c r="A884" t="s">
        <v>1388</v>
      </c>
      <c r="B884" t="s">
        <v>1380</v>
      </c>
      <c r="C884" t="s">
        <v>16354</v>
      </c>
      <c r="D884" t="s">
        <v>10643</v>
      </c>
      <c r="E884" s="1">
        <v>109.7</v>
      </c>
      <c r="F884" t="s">
        <v>11262</v>
      </c>
    </row>
    <row r="885" spans="1:6" x14ac:dyDescent="0.25">
      <c r="A885" t="s">
        <v>1389</v>
      </c>
      <c r="B885" t="s">
        <v>1390</v>
      </c>
      <c r="C885" t="s">
        <v>16354</v>
      </c>
      <c r="D885" t="s">
        <v>10643</v>
      </c>
      <c r="E885" s="1">
        <v>65.400000000000006</v>
      </c>
      <c r="F885" t="s">
        <v>16451</v>
      </c>
    </row>
    <row r="886" spans="1:6" x14ac:dyDescent="0.25">
      <c r="A886" t="s">
        <v>1391</v>
      </c>
      <c r="B886" t="s">
        <v>1392</v>
      </c>
      <c r="C886" t="s">
        <v>16354</v>
      </c>
      <c r="D886" t="s">
        <v>10643</v>
      </c>
      <c r="E886" s="1">
        <v>81.7</v>
      </c>
      <c r="F886" t="s">
        <v>16452</v>
      </c>
    </row>
    <row r="887" spans="1:6" x14ac:dyDescent="0.25">
      <c r="A887" t="s">
        <v>1393</v>
      </c>
      <c r="B887" t="s">
        <v>1394</v>
      </c>
      <c r="C887" t="s">
        <v>16354</v>
      </c>
      <c r="D887" t="s">
        <v>10643</v>
      </c>
      <c r="E887" s="1">
        <v>98</v>
      </c>
      <c r="F887" t="s">
        <v>11263</v>
      </c>
    </row>
    <row r="888" spans="1:6" x14ac:dyDescent="0.25">
      <c r="A888" t="s">
        <v>1395</v>
      </c>
      <c r="B888" t="s">
        <v>1394</v>
      </c>
      <c r="C888" t="s">
        <v>16354</v>
      </c>
      <c r="D888" t="s">
        <v>10643</v>
      </c>
      <c r="E888" s="1">
        <v>65.400000000000006</v>
      </c>
      <c r="F888" t="s">
        <v>11264</v>
      </c>
    </row>
    <row r="889" spans="1:6" x14ac:dyDescent="0.25">
      <c r="A889" t="s">
        <v>1396</v>
      </c>
      <c r="B889" t="s">
        <v>1394</v>
      </c>
      <c r="C889" t="s">
        <v>16354</v>
      </c>
      <c r="D889" t="s">
        <v>10643</v>
      </c>
      <c r="E889" s="1">
        <v>54.5</v>
      </c>
      <c r="F889" t="s">
        <v>11265</v>
      </c>
    </row>
    <row r="890" spans="1:6" x14ac:dyDescent="0.25">
      <c r="A890" t="s">
        <v>1397</v>
      </c>
      <c r="B890" t="s">
        <v>1394</v>
      </c>
      <c r="C890" t="s">
        <v>16354</v>
      </c>
      <c r="D890" t="s">
        <v>10643</v>
      </c>
      <c r="E890" s="1">
        <v>119.9</v>
      </c>
      <c r="F890" t="s">
        <v>11266</v>
      </c>
    </row>
    <row r="891" spans="1:6" x14ac:dyDescent="0.25">
      <c r="A891" t="s">
        <v>1398</v>
      </c>
      <c r="B891" t="s">
        <v>1399</v>
      </c>
      <c r="C891" t="s">
        <v>16354</v>
      </c>
      <c r="D891" t="s">
        <v>10643</v>
      </c>
      <c r="E891" s="1">
        <v>65.400000000000006</v>
      </c>
      <c r="F891" t="s">
        <v>16453</v>
      </c>
    </row>
    <row r="892" spans="1:6" x14ac:dyDescent="0.25">
      <c r="A892" t="s">
        <v>1400</v>
      </c>
      <c r="B892" t="s">
        <v>1401</v>
      </c>
      <c r="C892" t="s">
        <v>16354</v>
      </c>
      <c r="D892" t="s">
        <v>10643</v>
      </c>
      <c r="E892" s="1">
        <v>81.7</v>
      </c>
      <c r="F892" t="s">
        <v>16454</v>
      </c>
    </row>
    <row r="893" spans="1:6" x14ac:dyDescent="0.25">
      <c r="A893" t="s">
        <v>1402</v>
      </c>
      <c r="B893" t="s">
        <v>1394</v>
      </c>
      <c r="C893" t="s">
        <v>16354</v>
      </c>
      <c r="D893" t="s">
        <v>10643</v>
      </c>
      <c r="E893" s="1">
        <v>98</v>
      </c>
      <c r="F893" t="s">
        <v>11267</v>
      </c>
    </row>
    <row r="894" spans="1:6" x14ac:dyDescent="0.25">
      <c r="A894" t="s">
        <v>1403</v>
      </c>
      <c r="B894" t="s">
        <v>1404</v>
      </c>
      <c r="C894" t="s">
        <v>16354</v>
      </c>
      <c r="D894" t="s">
        <v>10643</v>
      </c>
      <c r="E894" s="1">
        <v>136.1</v>
      </c>
      <c r="F894" t="s">
        <v>16455</v>
      </c>
    </row>
    <row r="895" spans="1:6" x14ac:dyDescent="0.25">
      <c r="A895" t="s">
        <v>1405</v>
      </c>
      <c r="B895" t="s">
        <v>1406</v>
      </c>
      <c r="C895" t="s">
        <v>16354</v>
      </c>
      <c r="D895" t="s">
        <v>10643</v>
      </c>
      <c r="E895" s="1">
        <v>169.8</v>
      </c>
      <c r="F895" t="s">
        <v>16456</v>
      </c>
    </row>
    <row r="896" spans="1:6" x14ac:dyDescent="0.25">
      <c r="A896" t="s">
        <v>1407</v>
      </c>
      <c r="B896" t="s">
        <v>1408</v>
      </c>
      <c r="C896" t="s">
        <v>16354</v>
      </c>
      <c r="D896" t="s">
        <v>10643</v>
      </c>
      <c r="E896" s="1">
        <v>203.8</v>
      </c>
      <c r="F896" t="s">
        <v>11268</v>
      </c>
    </row>
    <row r="897" spans="1:6" x14ac:dyDescent="0.25">
      <c r="A897" t="s">
        <v>1409</v>
      </c>
      <c r="B897" t="s">
        <v>1408</v>
      </c>
      <c r="C897" t="s">
        <v>16354</v>
      </c>
      <c r="D897" t="s">
        <v>10643</v>
      </c>
      <c r="E897" s="1">
        <v>136.1</v>
      </c>
      <c r="F897" t="s">
        <v>11269</v>
      </c>
    </row>
    <row r="898" spans="1:6" x14ac:dyDescent="0.25">
      <c r="A898" t="s">
        <v>1410</v>
      </c>
      <c r="B898" t="s">
        <v>1408</v>
      </c>
      <c r="C898" t="s">
        <v>16354</v>
      </c>
      <c r="D898" t="s">
        <v>10643</v>
      </c>
      <c r="E898" s="1">
        <v>113.2</v>
      </c>
      <c r="F898" t="s">
        <v>11270</v>
      </c>
    </row>
    <row r="899" spans="1:6" x14ac:dyDescent="0.25">
      <c r="A899" t="s">
        <v>1411</v>
      </c>
      <c r="B899" t="s">
        <v>1408</v>
      </c>
      <c r="C899" t="s">
        <v>16354</v>
      </c>
      <c r="D899" t="s">
        <v>10643</v>
      </c>
      <c r="E899" s="1">
        <v>249.1</v>
      </c>
      <c r="F899" t="s">
        <v>11271</v>
      </c>
    </row>
    <row r="900" spans="1:6" x14ac:dyDescent="0.25">
      <c r="A900" t="s">
        <v>1412</v>
      </c>
      <c r="B900" t="s">
        <v>1413</v>
      </c>
      <c r="C900" t="s">
        <v>16354</v>
      </c>
      <c r="D900" t="s">
        <v>10643</v>
      </c>
      <c r="E900" s="1">
        <v>136.1</v>
      </c>
      <c r="F900" t="s">
        <v>16457</v>
      </c>
    </row>
    <row r="901" spans="1:6" x14ac:dyDescent="0.25">
      <c r="A901" t="s">
        <v>1414</v>
      </c>
      <c r="B901" t="s">
        <v>1415</v>
      </c>
      <c r="C901" t="s">
        <v>16354</v>
      </c>
      <c r="D901" t="s">
        <v>10643</v>
      </c>
      <c r="E901" s="1">
        <v>169.8</v>
      </c>
      <c r="F901" t="s">
        <v>16458</v>
      </c>
    </row>
    <row r="902" spans="1:6" x14ac:dyDescent="0.25">
      <c r="A902" t="s">
        <v>1416</v>
      </c>
      <c r="B902" t="s">
        <v>1408</v>
      </c>
      <c r="C902" t="s">
        <v>16354</v>
      </c>
      <c r="D902" t="s">
        <v>10643</v>
      </c>
      <c r="E902" s="1">
        <v>203.8</v>
      </c>
      <c r="F902" t="s">
        <v>11272</v>
      </c>
    </row>
    <row r="903" spans="1:6" x14ac:dyDescent="0.25">
      <c r="A903" t="s">
        <v>1417</v>
      </c>
      <c r="B903" t="s">
        <v>1418</v>
      </c>
      <c r="C903" t="s">
        <v>16354</v>
      </c>
      <c r="D903" t="s">
        <v>10643</v>
      </c>
      <c r="E903" s="1">
        <v>230.1</v>
      </c>
      <c r="F903" t="s">
        <v>16459</v>
      </c>
    </row>
    <row r="904" spans="1:6" x14ac:dyDescent="0.25">
      <c r="A904" t="s">
        <v>1419</v>
      </c>
      <c r="B904" t="s">
        <v>1420</v>
      </c>
      <c r="C904" t="s">
        <v>16354</v>
      </c>
      <c r="D904" t="s">
        <v>10643</v>
      </c>
      <c r="E904" s="1">
        <v>287.60000000000002</v>
      </c>
      <c r="F904" t="s">
        <v>16460</v>
      </c>
    </row>
    <row r="905" spans="1:6" x14ac:dyDescent="0.25">
      <c r="A905" t="s">
        <v>1421</v>
      </c>
      <c r="B905" t="s">
        <v>1422</v>
      </c>
      <c r="C905" t="s">
        <v>16354</v>
      </c>
      <c r="D905" t="s">
        <v>10643</v>
      </c>
      <c r="E905" s="1">
        <v>345.2</v>
      </c>
      <c r="F905" t="s">
        <v>11273</v>
      </c>
    </row>
    <row r="906" spans="1:6" x14ac:dyDescent="0.25">
      <c r="A906" t="s">
        <v>1423</v>
      </c>
      <c r="B906" t="s">
        <v>1422</v>
      </c>
      <c r="C906" t="s">
        <v>16354</v>
      </c>
      <c r="D906" t="s">
        <v>10643</v>
      </c>
      <c r="E906" s="1">
        <v>230.1</v>
      </c>
      <c r="F906" t="s">
        <v>11274</v>
      </c>
    </row>
    <row r="907" spans="1:6" x14ac:dyDescent="0.25">
      <c r="A907" t="s">
        <v>1424</v>
      </c>
      <c r="B907" t="s">
        <v>1422</v>
      </c>
      <c r="C907" t="s">
        <v>16354</v>
      </c>
      <c r="D907" t="s">
        <v>10643</v>
      </c>
      <c r="E907" s="1">
        <v>191.7</v>
      </c>
      <c r="F907" t="s">
        <v>11275</v>
      </c>
    </row>
    <row r="908" spans="1:6" x14ac:dyDescent="0.25">
      <c r="A908" t="s">
        <v>1425</v>
      </c>
      <c r="B908" t="s">
        <v>1422</v>
      </c>
      <c r="C908" t="s">
        <v>16354</v>
      </c>
      <c r="D908" t="s">
        <v>10643</v>
      </c>
      <c r="E908" s="1">
        <v>421.8</v>
      </c>
      <c r="F908" t="s">
        <v>11276</v>
      </c>
    </row>
    <row r="909" spans="1:6" x14ac:dyDescent="0.25">
      <c r="A909" t="s">
        <v>1426</v>
      </c>
      <c r="B909" t="s">
        <v>1427</v>
      </c>
      <c r="C909" t="s">
        <v>16354</v>
      </c>
      <c r="D909" t="s">
        <v>10643</v>
      </c>
      <c r="E909" s="1">
        <v>230.1</v>
      </c>
      <c r="F909" t="s">
        <v>16461</v>
      </c>
    </row>
    <row r="910" spans="1:6" x14ac:dyDescent="0.25">
      <c r="A910" t="s">
        <v>1428</v>
      </c>
      <c r="B910" t="s">
        <v>1429</v>
      </c>
      <c r="C910" t="s">
        <v>16354</v>
      </c>
      <c r="D910" t="s">
        <v>10643</v>
      </c>
      <c r="E910" s="1">
        <v>287.60000000000002</v>
      </c>
      <c r="F910" t="s">
        <v>16462</v>
      </c>
    </row>
    <row r="911" spans="1:6" x14ac:dyDescent="0.25">
      <c r="A911" t="s">
        <v>1430</v>
      </c>
      <c r="B911" t="s">
        <v>1422</v>
      </c>
      <c r="C911" t="s">
        <v>16354</v>
      </c>
      <c r="D911" t="s">
        <v>10643</v>
      </c>
      <c r="E911" s="1">
        <v>345.2</v>
      </c>
      <c r="F911" t="s">
        <v>11277</v>
      </c>
    </row>
    <row r="912" spans="1:6" x14ac:dyDescent="0.25">
      <c r="A912" t="s">
        <v>1431</v>
      </c>
      <c r="B912" t="s">
        <v>1432</v>
      </c>
      <c r="C912" t="s">
        <v>16354</v>
      </c>
      <c r="D912" t="s">
        <v>10643</v>
      </c>
      <c r="E912" s="1">
        <v>142.1</v>
      </c>
      <c r="F912" t="s">
        <v>16463</v>
      </c>
    </row>
    <row r="913" spans="1:6" x14ac:dyDescent="0.25">
      <c r="A913" t="s">
        <v>1433</v>
      </c>
      <c r="B913" t="s">
        <v>1434</v>
      </c>
      <c r="C913" t="s">
        <v>16354</v>
      </c>
      <c r="D913" t="s">
        <v>10643</v>
      </c>
      <c r="E913" s="1">
        <v>177.6</v>
      </c>
      <c r="F913" t="s">
        <v>16464</v>
      </c>
    </row>
    <row r="914" spans="1:6" x14ac:dyDescent="0.25">
      <c r="A914" t="s">
        <v>1435</v>
      </c>
      <c r="B914" t="s">
        <v>1436</v>
      </c>
      <c r="C914" t="s">
        <v>16354</v>
      </c>
      <c r="D914" t="s">
        <v>10643</v>
      </c>
      <c r="E914" s="1">
        <v>213</v>
      </c>
      <c r="F914" t="s">
        <v>11278</v>
      </c>
    </row>
    <row r="915" spans="1:6" x14ac:dyDescent="0.25">
      <c r="A915" t="s">
        <v>1437</v>
      </c>
      <c r="B915" t="s">
        <v>1436</v>
      </c>
      <c r="C915" t="s">
        <v>16354</v>
      </c>
      <c r="D915" t="s">
        <v>10643</v>
      </c>
      <c r="E915" s="1">
        <v>142.1</v>
      </c>
      <c r="F915" t="s">
        <v>11279</v>
      </c>
    </row>
    <row r="916" spans="1:6" x14ac:dyDescent="0.25">
      <c r="A916" t="s">
        <v>1438</v>
      </c>
      <c r="B916" t="s">
        <v>1436</v>
      </c>
      <c r="C916" t="s">
        <v>16354</v>
      </c>
      <c r="D916" t="s">
        <v>10643</v>
      </c>
      <c r="E916" s="1">
        <v>118.3</v>
      </c>
      <c r="F916" t="s">
        <v>11280</v>
      </c>
    </row>
    <row r="917" spans="1:6" x14ac:dyDescent="0.25">
      <c r="A917" t="s">
        <v>1439</v>
      </c>
      <c r="B917" t="s">
        <v>1436</v>
      </c>
      <c r="C917" t="s">
        <v>16354</v>
      </c>
      <c r="D917" t="s">
        <v>10643</v>
      </c>
      <c r="E917" s="1">
        <v>260.39999999999998</v>
      </c>
      <c r="F917" t="s">
        <v>11281</v>
      </c>
    </row>
    <row r="918" spans="1:6" x14ac:dyDescent="0.25">
      <c r="A918" t="s">
        <v>1440</v>
      </c>
      <c r="B918" t="s">
        <v>1441</v>
      </c>
      <c r="C918" t="s">
        <v>16354</v>
      </c>
      <c r="D918" t="s">
        <v>10643</v>
      </c>
      <c r="E918" s="1">
        <v>142.1</v>
      </c>
      <c r="F918" t="s">
        <v>16465</v>
      </c>
    </row>
    <row r="919" spans="1:6" x14ac:dyDescent="0.25">
      <c r="A919" t="s">
        <v>1442</v>
      </c>
      <c r="B919" t="s">
        <v>1443</v>
      </c>
      <c r="C919" t="s">
        <v>16354</v>
      </c>
      <c r="D919" t="s">
        <v>10643</v>
      </c>
      <c r="E919" s="1">
        <v>177.6</v>
      </c>
      <c r="F919" t="s">
        <v>16466</v>
      </c>
    </row>
    <row r="920" spans="1:6" x14ac:dyDescent="0.25">
      <c r="A920" t="s">
        <v>1444</v>
      </c>
      <c r="B920" t="s">
        <v>1436</v>
      </c>
      <c r="C920" t="s">
        <v>16354</v>
      </c>
      <c r="D920" t="s">
        <v>10643</v>
      </c>
      <c r="E920" s="1">
        <v>213</v>
      </c>
      <c r="F920" t="s">
        <v>11282</v>
      </c>
    </row>
    <row r="921" spans="1:6" x14ac:dyDescent="0.25">
      <c r="A921" t="s">
        <v>1445</v>
      </c>
      <c r="B921" t="s">
        <v>1446</v>
      </c>
      <c r="C921" t="s">
        <v>16354</v>
      </c>
      <c r="D921" t="s">
        <v>10643</v>
      </c>
      <c r="E921" s="1">
        <v>115.2</v>
      </c>
      <c r="F921" t="s">
        <v>16467</v>
      </c>
    </row>
    <row r="922" spans="1:6" x14ac:dyDescent="0.25">
      <c r="A922" t="s">
        <v>1447</v>
      </c>
      <c r="B922" t="s">
        <v>1448</v>
      </c>
      <c r="C922" t="s">
        <v>16354</v>
      </c>
      <c r="D922" t="s">
        <v>10643</v>
      </c>
      <c r="E922" s="1">
        <v>143.9</v>
      </c>
      <c r="F922" t="s">
        <v>16468</v>
      </c>
    </row>
    <row r="923" spans="1:6" x14ac:dyDescent="0.25">
      <c r="A923" t="s">
        <v>1449</v>
      </c>
      <c r="B923" t="s">
        <v>1450</v>
      </c>
      <c r="C923" t="s">
        <v>16354</v>
      </c>
      <c r="D923" t="s">
        <v>10643</v>
      </c>
      <c r="E923" s="1">
        <v>172.8</v>
      </c>
      <c r="F923" t="s">
        <v>11283</v>
      </c>
    </row>
    <row r="924" spans="1:6" x14ac:dyDescent="0.25">
      <c r="A924" t="s">
        <v>1451</v>
      </c>
      <c r="B924" t="s">
        <v>1450</v>
      </c>
      <c r="C924" t="s">
        <v>16354</v>
      </c>
      <c r="D924" t="s">
        <v>10643</v>
      </c>
      <c r="E924" s="1">
        <v>115.2</v>
      </c>
      <c r="F924" t="s">
        <v>11284</v>
      </c>
    </row>
    <row r="925" spans="1:6" x14ac:dyDescent="0.25">
      <c r="A925" t="s">
        <v>1452</v>
      </c>
      <c r="B925" t="s">
        <v>1450</v>
      </c>
      <c r="C925" t="s">
        <v>16354</v>
      </c>
      <c r="D925" t="s">
        <v>10643</v>
      </c>
      <c r="E925" s="1">
        <v>96.1</v>
      </c>
      <c r="F925" t="s">
        <v>11285</v>
      </c>
    </row>
    <row r="926" spans="1:6" x14ac:dyDescent="0.25">
      <c r="A926" t="s">
        <v>1453</v>
      </c>
      <c r="B926" t="s">
        <v>1450</v>
      </c>
      <c r="C926" t="s">
        <v>16354</v>
      </c>
      <c r="D926" t="s">
        <v>10643</v>
      </c>
      <c r="E926" s="1">
        <v>211</v>
      </c>
      <c r="F926" t="s">
        <v>11286</v>
      </c>
    </row>
    <row r="927" spans="1:6" x14ac:dyDescent="0.25">
      <c r="A927" t="s">
        <v>1454</v>
      </c>
      <c r="B927" t="s">
        <v>1455</v>
      </c>
      <c r="C927" t="s">
        <v>16354</v>
      </c>
      <c r="D927" t="s">
        <v>10643</v>
      </c>
      <c r="E927" s="1">
        <v>115.2</v>
      </c>
      <c r="F927" t="s">
        <v>16469</v>
      </c>
    </row>
    <row r="928" spans="1:6" x14ac:dyDescent="0.25">
      <c r="A928" t="s">
        <v>1456</v>
      </c>
      <c r="B928" t="s">
        <v>1457</v>
      </c>
      <c r="C928" t="s">
        <v>16354</v>
      </c>
      <c r="D928" t="s">
        <v>10643</v>
      </c>
      <c r="E928" s="1">
        <v>143.9</v>
      </c>
      <c r="F928" t="s">
        <v>16470</v>
      </c>
    </row>
    <row r="929" spans="1:6" x14ac:dyDescent="0.25">
      <c r="A929" t="s">
        <v>1458</v>
      </c>
      <c r="B929" t="s">
        <v>1450</v>
      </c>
      <c r="C929" t="s">
        <v>16354</v>
      </c>
      <c r="D929" t="s">
        <v>10643</v>
      </c>
      <c r="E929" s="1">
        <v>172.8</v>
      </c>
      <c r="F929" t="s">
        <v>11287</v>
      </c>
    </row>
    <row r="930" spans="1:6" x14ac:dyDescent="0.25">
      <c r="A930" t="s">
        <v>1459</v>
      </c>
      <c r="B930" t="s">
        <v>1460</v>
      </c>
      <c r="C930" t="s">
        <v>16354</v>
      </c>
      <c r="D930" t="s">
        <v>10643</v>
      </c>
      <c r="E930" s="1">
        <v>137.69999999999999</v>
      </c>
      <c r="F930" t="s">
        <v>16471</v>
      </c>
    </row>
    <row r="931" spans="1:6" x14ac:dyDescent="0.25">
      <c r="A931" t="s">
        <v>1461</v>
      </c>
      <c r="B931" t="s">
        <v>1462</v>
      </c>
      <c r="C931" t="s">
        <v>16354</v>
      </c>
      <c r="D931" t="s">
        <v>10643</v>
      </c>
      <c r="E931" s="1">
        <v>172.1</v>
      </c>
      <c r="F931" t="s">
        <v>16472</v>
      </c>
    </row>
    <row r="932" spans="1:6" x14ac:dyDescent="0.25">
      <c r="A932" t="s">
        <v>1463</v>
      </c>
      <c r="B932" t="s">
        <v>1464</v>
      </c>
      <c r="C932" t="s">
        <v>16354</v>
      </c>
      <c r="D932" t="s">
        <v>10643</v>
      </c>
      <c r="E932" s="1">
        <v>206.4</v>
      </c>
      <c r="F932" t="s">
        <v>11288</v>
      </c>
    </row>
    <row r="933" spans="1:6" x14ac:dyDescent="0.25">
      <c r="A933" t="s">
        <v>1465</v>
      </c>
      <c r="B933" t="s">
        <v>1464</v>
      </c>
      <c r="C933" t="s">
        <v>16354</v>
      </c>
      <c r="D933" t="s">
        <v>10643</v>
      </c>
      <c r="E933" s="1">
        <v>137.69999999999999</v>
      </c>
      <c r="F933" t="s">
        <v>11289</v>
      </c>
    </row>
    <row r="934" spans="1:6" x14ac:dyDescent="0.25">
      <c r="A934" t="s">
        <v>1466</v>
      </c>
      <c r="B934" t="s">
        <v>1464</v>
      </c>
      <c r="C934" t="s">
        <v>16354</v>
      </c>
      <c r="D934" t="s">
        <v>10643</v>
      </c>
      <c r="E934" s="1">
        <v>114.8</v>
      </c>
      <c r="F934" t="s">
        <v>11290</v>
      </c>
    </row>
    <row r="935" spans="1:6" x14ac:dyDescent="0.25">
      <c r="A935" t="s">
        <v>1467</v>
      </c>
      <c r="B935" t="s">
        <v>1464</v>
      </c>
      <c r="C935" t="s">
        <v>16354</v>
      </c>
      <c r="D935" t="s">
        <v>10643</v>
      </c>
      <c r="E935" s="1">
        <v>252.2</v>
      </c>
      <c r="F935" t="s">
        <v>11291</v>
      </c>
    </row>
    <row r="936" spans="1:6" x14ac:dyDescent="0.25">
      <c r="A936" t="s">
        <v>1468</v>
      </c>
      <c r="B936" t="s">
        <v>1469</v>
      </c>
      <c r="C936" t="s">
        <v>16354</v>
      </c>
      <c r="D936" t="s">
        <v>10643</v>
      </c>
      <c r="E936" s="1">
        <v>137.69999999999999</v>
      </c>
      <c r="F936" t="s">
        <v>16473</v>
      </c>
    </row>
    <row r="937" spans="1:6" x14ac:dyDescent="0.25">
      <c r="A937" t="s">
        <v>1470</v>
      </c>
      <c r="B937" t="s">
        <v>1471</v>
      </c>
      <c r="C937" t="s">
        <v>16354</v>
      </c>
      <c r="D937" t="s">
        <v>10643</v>
      </c>
      <c r="E937" s="1">
        <v>172.1</v>
      </c>
      <c r="F937" t="s">
        <v>16474</v>
      </c>
    </row>
    <row r="938" spans="1:6" x14ac:dyDescent="0.25">
      <c r="A938" t="s">
        <v>1472</v>
      </c>
      <c r="B938" t="s">
        <v>1464</v>
      </c>
      <c r="C938" t="s">
        <v>16354</v>
      </c>
      <c r="D938" t="s">
        <v>10643</v>
      </c>
      <c r="E938" s="1">
        <v>206.4</v>
      </c>
      <c r="F938" t="s">
        <v>11292</v>
      </c>
    </row>
    <row r="939" spans="1:6" x14ac:dyDescent="0.25">
      <c r="A939" t="s">
        <v>1473</v>
      </c>
      <c r="B939" t="s">
        <v>1474</v>
      </c>
      <c r="C939" t="s">
        <v>16354</v>
      </c>
      <c r="D939" t="s">
        <v>10643</v>
      </c>
      <c r="E939" s="1">
        <v>125.7</v>
      </c>
      <c r="F939" t="s">
        <v>16475</v>
      </c>
    </row>
    <row r="940" spans="1:6" x14ac:dyDescent="0.25">
      <c r="A940" t="s">
        <v>1475</v>
      </c>
      <c r="B940" t="s">
        <v>1476</v>
      </c>
      <c r="C940" t="s">
        <v>16354</v>
      </c>
      <c r="D940" t="s">
        <v>10643</v>
      </c>
      <c r="E940" s="1">
        <v>157.1</v>
      </c>
      <c r="F940" t="s">
        <v>16476</v>
      </c>
    </row>
    <row r="941" spans="1:6" x14ac:dyDescent="0.25">
      <c r="A941" t="s">
        <v>1477</v>
      </c>
      <c r="B941" t="s">
        <v>1478</v>
      </c>
      <c r="C941" t="s">
        <v>16354</v>
      </c>
      <c r="D941" t="s">
        <v>10643</v>
      </c>
      <c r="E941" s="1">
        <v>188.5</v>
      </c>
      <c r="F941" t="s">
        <v>11293</v>
      </c>
    </row>
    <row r="942" spans="1:6" x14ac:dyDescent="0.25">
      <c r="A942" t="s">
        <v>1479</v>
      </c>
      <c r="B942" t="s">
        <v>1478</v>
      </c>
      <c r="C942" t="s">
        <v>16354</v>
      </c>
      <c r="D942" t="s">
        <v>10643</v>
      </c>
      <c r="E942" s="1">
        <v>125.7</v>
      </c>
      <c r="F942" t="s">
        <v>11294</v>
      </c>
    </row>
    <row r="943" spans="1:6" x14ac:dyDescent="0.25">
      <c r="A943" t="s">
        <v>1480</v>
      </c>
      <c r="B943" t="s">
        <v>1478</v>
      </c>
      <c r="C943" t="s">
        <v>16354</v>
      </c>
      <c r="D943" t="s">
        <v>10643</v>
      </c>
      <c r="E943" s="1">
        <v>104.7</v>
      </c>
      <c r="F943" t="s">
        <v>11295</v>
      </c>
    </row>
    <row r="944" spans="1:6" x14ac:dyDescent="0.25">
      <c r="A944" t="s">
        <v>1481</v>
      </c>
      <c r="B944" t="s">
        <v>1478</v>
      </c>
      <c r="C944" t="s">
        <v>16354</v>
      </c>
      <c r="D944" t="s">
        <v>10643</v>
      </c>
      <c r="E944" s="1">
        <v>230.2</v>
      </c>
      <c r="F944" t="s">
        <v>11296</v>
      </c>
    </row>
    <row r="945" spans="1:6" x14ac:dyDescent="0.25">
      <c r="A945" t="s">
        <v>1482</v>
      </c>
      <c r="B945" t="s">
        <v>1483</v>
      </c>
      <c r="C945" t="s">
        <v>16354</v>
      </c>
      <c r="D945" t="s">
        <v>10643</v>
      </c>
      <c r="E945" s="1">
        <v>125.7</v>
      </c>
      <c r="F945" t="s">
        <v>16477</v>
      </c>
    </row>
    <row r="946" spans="1:6" x14ac:dyDescent="0.25">
      <c r="A946" t="s">
        <v>1484</v>
      </c>
      <c r="B946" t="s">
        <v>1485</v>
      </c>
      <c r="C946" t="s">
        <v>16354</v>
      </c>
      <c r="D946" t="s">
        <v>10643</v>
      </c>
      <c r="E946" s="1">
        <v>157.1</v>
      </c>
      <c r="F946" t="s">
        <v>16478</v>
      </c>
    </row>
    <row r="947" spans="1:6" x14ac:dyDescent="0.25">
      <c r="A947" t="s">
        <v>1486</v>
      </c>
      <c r="B947" t="s">
        <v>1478</v>
      </c>
      <c r="C947" t="s">
        <v>16354</v>
      </c>
      <c r="D947" t="s">
        <v>10643</v>
      </c>
      <c r="E947" s="1">
        <v>188.5</v>
      </c>
      <c r="F947" t="s">
        <v>11297</v>
      </c>
    </row>
    <row r="948" spans="1:6" x14ac:dyDescent="0.25">
      <c r="A948" t="s">
        <v>1487</v>
      </c>
      <c r="B948" t="s">
        <v>1488</v>
      </c>
      <c r="C948" t="s">
        <v>16354</v>
      </c>
      <c r="D948" t="s">
        <v>10643</v>
      </c>
      <c r="E948" s="1">
        <v>98.3</v>
      </c>
      <c r="F948" t="s">
        <v>16479</v>
      </c>
    </row>
    <row r="949" spans="1:6" x14ac:dyDescent="0.25">
      <c r="A949" t="s">
        <v>1489</v>
      </c>
      <c r="B949" t="s">
        <v>1490</v>
      </c>
      <c r="C949" t="s">
        <v>16354</v>
      </c>
      <c r="D949" t="s">
        <v>10643</v>
      </c>
      <c r="E949" s="1">
        <v>122.7</v>
      </c>
      <c r="F949" t="s">
        <v>16480</v>
      </c>
    </row>
    <row r="950" spans="1:6" x14ac:dyDescent="0.25">
      <c r="A950" t="s">
        <v>1491</v>
      </c>
      <c r="B950" t="s">
        <v>1492</v>
      </c>
      <c r="C950" t="s">
        <v>16354</v>
      </c>
      <c r="D950" t="s">
        <v>10643</v>
      </c>
      <c r="E950" s="1">
        <v>147.19999999999999</v>
      </c>
      <c r="F950" t="s">
        <v>11298</v>
      </c>
    </row>
    <row r="951" spans="1:6" x14ac:dyDescent="0.25">
      <c r="A951" t="s">
        <v>1493</v>
      </c>
      <c r="B951" t="s">
        <v>1492</v>
      </c>
      <c r="C951" t="s">
        <v>16354</v>
      </c>
      <c r="D951" t="s">
        <v>10643</v>
      </c>
      <c r="E951" s="1">
        <v>98.3</v>
      </c>
      <c r="F951" t="s">
        <v>11299</v>
      </c>
    </row>
    <row r="952" spans="1:6" x14ac:dyDescent="0.25">
      <c r="A952" t="s">
        <v>1494</v>
      </c>
      <c r="B952" t="s">
        <v>1492</v>
      </c>
      <c r="C952" t="s">
        <v>16354</v>
      </c>
      <c r="D952" t="s">
        <v>10643</v>
      </c>
      <c r="E952" s="1">
        <v>81.8</v>
      </c>
      <c r="F952" t="s">
        <v>11300</v>
      </c>
    </row>
    <row r="953" spans="1:6" x14ac:dyDescent="0.25">
      <c r="A953" t="s">
        <v>1495</v>
      </c>
      <c r="B953" t="s">
        <v>1492</v>
      </c>
      <c r="C953" t="s">
        <v>16354</v>
      </c>
      <c r="D953" t="s">
        <v>10643</v>
      </c>
      <c r="E953" s="1">
        <v>180</v>
      </c>
      <c r="F953" t="s">
        <v>11301</v>
      </c>
    </row>
    <row r="954" spans="1:6" x14ac:dyDescent="0.25">
      <c r="A954" t="s">
        <v>1496</v>
      </c>
      <c r="B954" t="s">
        <v>1497</v>
      </c>
      <c r="C954" t="s">
        <v>16354</v>
      </c>
      <c r="D954" t="s">
        <v>10643</v>
      </c>
      <c r="E954" s="1">
        <v>98.3</v>
      </c>
      <c r="F954" t="s">
        <v>16481</v>
      </c>
    </row>
    <row r="955" spans="1:6" x14ac:dyDescent="0.25">
      <c r="A955" t="s">
        <v>1498</v>
      </c>
      <c r="B955" t="s">
        <v>1499</v>
      </c>
      <c r="C955" t="s">
        <v>16354</v>
      </c>
      <c r="D955" t="s">
        <v>10643</v>
      </c>
      <c r="E955" s="1">
        <v>122.7</v>
      </c>
      <c r="F955" t="s">
        <v>16482</v>
      </c>
    </row>
    <row r="956" spans="1:6" x14ac:dyDescent="0.25">
      <c r="A956" t="s">
        <v>1500</v>
      </c>
      <c r="B956" t="s">
        <v>1492</v>
      </c>
      <c r="C956" t="s">
        <v>16354</v>
      </c>
      <c r="D956" t="s">
        <v>10643</v>
      </c>
      <c r="E956" s="1">
        <v>147.19999999999999</v>
      </c>
      <c r="F956" t="s">
        <v>11302</v>
      </c>
    </row>
    <row r="957" spans="1:6" x14ac:dyDescent="0.25">
      <c r="A957" t="s">
        <v>1501</v>
      </c>
      <c r="B957" t="s">
        <v>1502</v>
      </c>
      <c r="C957" t="s">
        <v>16354</v>
      </c>
      <c r="D957" t="s">
        <v>10643</v>
      </c>
      <c r="E957" s="1">
        <v>47.4</v>
      </c>
      <c r="F957" t="s">
        <v>16483</v>
      </c>
    </row>
    <row r="958" spans="1:6" x14ac:dyDescent="0.25">
      <c r="A958" t="s">
        <v>1503</v>
      </c>
      <c r="B958" t="s">
        <v>1504</v>
      </c>
      <c r="C958" t="s">
        <v>16354</v>
      </c>
      <c r="D958" t="s">
        <v>10643</v>
      </c>
      <c r="E958" s="1">
        <v>59.1</v>
      </c>
      <c r="F958" t="s">
        <v>16484</v>
      </c>
    </row>
    <row r="959" spans="1:6" x14ac:dyDescent="0.25">
      <c r="A959" t="s">
        <v>1505</v>
      </c>
      <c r="B959" t="s">
        <v>1506</v>
      </c>
      <c r="C959" t="s">
        <v>16354</v>
      </c>
      <c r="D959" t="s">
        <v>10643</v>
      </c>
      <c r="E959" s="1">
        <v>70.8</v>
      </c>
      <c r="F959" t="s">
        <v>11303</v>
      </c>
    </row>
    <row r="960" spans="1:6" x14ac:dyDescent="0.25">
      <c r="A960" t="s">
        <v>1507</v>
      </c>
      <c r="B960" t="s">
        <v>1506</v>
      </c>
      <c r="C960" t="s">
        <v>16354</v>
      </c>
      <c r="D960" t="s">
        <v>10643</v>
      </c>
      <c r="E960" s="1">
        <v>47.4</v>
      </c>
      <c r="F960" t="s">
        <v>11304</v>
      </c>
    </row>
    <row r="961" spans="1:6" x14ac:dyDescent="0.25">
      <c r="A961" t="s">
        <v>1508</v>
      </c>
      <c r="B961" t="s">
        <v>1506</v>
      </c>
      <c r="C961" t="s">
        <v>16354</v>
      </c>
      <c r="D961" t="s">
        <v>10643</v>
      </c>
      <c r="E961" s="1">
        <v>39.4</v>
      </c>
      <c r="F961" t="s">
        <v>11305</v>
      </c>
    </row>
    <row r="962" spans="1:6" x14ac:dyDescent="0.25">
      <c r="A962" t="s">
        <v>1509</v>
      </c>
      <c r="B962" t="s">
        <v>1506</v>
      </c>
      <c r="C962" t="s">
        <v>16354</v>
      </c>
      <c r="D962" t="s">
        <v>10643</v>
      </c>
      <c r="E962" s="1">
        <v>86.6</v>
      </c>
      <c r="F962" t="s">
        <v>11306</v>
      </c>
    </row>
    <row r="963" spans="1:6" x14ac:dyDescent="0.25">
      <c r="A963" t="s">
        <v>1510</v>
      </c>
      <c r="B963" t="s">
        <v>1511</v>
      </c>
      <c r="C963" t="s">
        <v>16354</v>
      </c>
      <c r="D963" t="s">
        <v>10643</v>
      </c>
      <c r="E963" s="1">
        <v>47.4</v>
      </c>
      <c r="F963" t="s">
        <v>16485</v>
      </c>
    </row>
    <row r="964" spans="1:6" x14ac:dyDescent="0.25">
      <c r="A964" t="s">
        <v>1512</v>
      </c>
      <c r="B964" t="s">
        <v>1513</v>
      </c>
      <c r="C964" t="s">
        <v>16354</v>
      </c>
      <c r="D964" t="s">
        <v>10643</v>
      </c>
      <c r="E964" s="1">
        <v>59.1</v>
      </c>
      <c r="F964" t="s">
        <v>16486</v>
      </c>
    </row>
    <row r="965" spans="1:6" x14ac:dyDescent="0.25">
      <c r="A965" t="s">
        <v>1514</v>
      </c>
      <c r="B965" t="s">
        <v>1506</v>
      </c>
      <c r="C965" t="s">
        <v>16354</v>
      </c>
      <c r="D965" t="s">
        <v>10643</v>
      </c>
      <c r="E965" s="1">
        <v>70.8</v>
      </c>
      <c r="F965" t="s">
        <v>11307</v>
      </c>
    </row>
    <row r="966" spans="1:6" x14ac:dyDescent="0.25">
      <c r="A966" s="8" t="s">
        <v>16874</v>
      </c>
      <c r="B966" s="8" t="s">
        <v>16882</v>
      </c>
      <c r="C966" t="s">
        <v>16354</v>
      </c>
      <c r="D966" t="s">
        <v>10643</v>
      </c>
      <c r="E966" s="1">
        <v>122.4</v>
      </c>
      <c r="F966" s="8" t="s">
        <v>16886</v>
      </c>
    </row>
    <row r="967" spans="1:6" x14ac:dyDescent="0.25">
      <c r="A967" s="8" t="s">
        <v>16875</v>
      </c>
      <c r="B967" s="8" t="s">
        <v>16883</v>
      </c>
      <c r="C967" t="s">
        <v>16354</v>
      </c>
      <c r="D967" t="s">
        <v>10643</v>
      </c>
      <c r="E967" s="1">
        <v>152.69999999999999</v>
      </c>
      <c r="F967" s="8" t="s">
        <v>16887</v>
      </c>
    </row>
    <row r="968" spans="1:6" x14ac:dyDescent="0.25">
      <c r="A968" s="8" t="s">
        <v>16876</v>
      </c>
      <c r="B968" s="8" t="s">
        <v>1516</v>
      </c>
      <c r="C968" t="s">
        <v>16354</v>
      </c>
      <c r="D968" t="s">
        <v>10643</v>
      </c>
      <c r="E968" s="1">
        <v>183.4</v>
      </c>
      <c r="F968" s="8" t="s">
        <v>16888</v>
      </c>
    </row>
    <row r="969" spans="1:6" x14ac:dyDescent="0.25">
      <c r="A969" s="8" t="s">
        <v>16877</v>
      </c>
      <c r="B969" s="8" t="s">
        <v>1516</v>
      </c>
      <c r="C969" t="s">
        <v>16354</v>
      </c>
      <c r="D969" t="s">
        <v>10643</v>
      </c>
      <c r="E969" s="1">
        <v>122.4</v>
      </c>
      <c r="F969" s="8" t="s">
        <v>16889</v>
      </c>
    </row>
    <row r="970" spans="1:6" x14ac:dyDescent="0.25">
      <c r="A970" t="s">
        <v>1515</v>
      </c>
      <c r="B970" t="s">
        <v>1516</v>
      </c>
      <c r="C970" t="s">
        <v>16354</v>
      </c>
      <c r="D970" t="s">
        <v>10643</v>
      </c>
      <c r="E970" s="1">
        <v>102</v>
      </c>
      <c r="F970" t="s">
        <v>11308</v>
      </c>
    </row>
    <row r="971" spans="1:6" x14ac:dyDescent="0.25">
      <c r="A971" s="8" t="s">
        <v>16878</v>
      </c>
      <c r="B971" s="8" t="s">
        <v>1516</v>
      </c>
      <c r="C971" t="s">
        <v>16354</v>
      </c>
      <c r="D971" t="s">
        <v>10643</v>
      </c>
      <c r="E971" s="1">
        <v>224</v>
      </c>
      <c r="F971" s="8" t="s">
        <v>16890</v>
      </c>
    </row>
    <row r="972" spans="1:6" x14ac:dyDescent="0.25">
      <c r="A972" s="8" t="s">
        <v>16879</v>
      </c>
      <c r="B972" s="8" t="s">
        <v>16884</v>
      </c>
      <c r="C972" t="s">
        <v>16354</v>
      </c>
      <c r="D972" t="s">
        <v>10643</v>
      </c>
      <c r="E972" s="1">
        <v>122.4</v>
      </c>
      <c r="F972" s="8" t="s">
        <v>16891</v>
      </c>
    </row>
    <row r="973" spans="1:6" x14ac:dyDescent="0.25">
      <c r="A973" s="8" t="s">
        <v>16880</v>
      </c>
      <c r="B973" s="8" t="s">
        <v>16885</v>
      </c>
      <c r="C973" t="s">
        <v>16354</v>
      </c>
      <c r="D973" t="s">
        <v>10643</v>
      </c>
      <c r="E973" s="1">
        <v>152.69999999999999</v>
      </c>
      <c r="F973" s="8" t="s">
        <v>16892</v>
      </c>
    </row>
    <row r="974" spans="1:6" x14ac:dyDescent="0.25">
      <c r="A974" s="8" t="s">
        <v>16881</v>
      </c>
      <c r="B974" s="8" t="s">
        <v>1516</v>
      </c>
      <c r="C974" t="s">
        <v>16354</v>
      </c>
      <c r="D974" t="s">
        <v>10643</v>
      </c>
      <c r="E974" s="1">
        <v>183.4</v>
      </c>
      <c r="F974" s="8" t="s">
        <v>16893</v>
      </c>
    </row>
    <row r="975" spans="1:6" x14ac:dyDescent="0.25">
      <c r="A975" t="s">
        <v>1517</v>
      </c>
      <c r="B975" t="s">
        <v>1518</v>
      </c>
      <c r="C975" t="s">
        <v>16354</v>
      </c>
      <c r="D975" t="s">
        <v>10643</v>
      </c>
      <c r="E975" s="1">
        <v>110.7</v>
      </c>
      <c r="F975" t="s">
        <v>16487</v>
      </c>
    </row>
    <row r="976" spans="1:6" x14ac:dyDescent="0.25">
      <c r="A976" t="s">
        <v>1519</v>
      </c>
      <c r="B976" t="s">
        <v>1520</v>
      </c>
      <c r="C976" t="s">
        <v>16354</v>
      </c>
      <c r="D976" t="s">
        <v>10643</v>
      </c>
      <c r="E976" s="1">
        <v>138.19999999999999</v>
      </c>
      <c r="F976" t="s">
        <v>16488</v>
      </c>
    </row>
    <row r="977" spans="1:6" x14ac:dyDescent="0.25">
      <c r="A977" t="s">
        <v>1521</v>
      </c>
      <c r="B977" t="s">
        <v>1522</v>
      </c>
      <c r="C977" t="s">
        <v>16354</v>
      </c>
      <c r="D977" t="s">
        <v>10643</v>
      </c>
      <c r="E977" s="1">
        <v>165.8</v>
      </c>
      <c r="F977" t="s">
        <v>11309</v>
      </c>
    </row>
    <row r="978" spans="1:6" x14ac:dyDescent="0.25">
      <c r="A978" t="s">
        <v>1523</v>
      </c>
      <c r="B978" t="s">
        <v>1522</v>
      </c>
      <c r="C978" t="s">
        <v>16354</v>
      </c>
      <c r="D978" t="s">
        <v>10643</v>
      </c>
      <c r="E978" s="1">
        <v>110.7</v>
      </c>
      <c r="F978" t="s">
        <v>11310</v>
      </c>
    </row>
    <row r="979" spans="1:6" x14ac:dyDescent="0.25">
      <c r="A979" t="s">
        <v>1524</v>
      </c>
      <c r="B979" t="s">
        <v>1522</v>
      </c>
      <c r="C979" t="s">
        <v>16354</v>
      </c>
      <c r="D979" t="s">
        <v>10643</v>
      </c>
      <c r="E979" s="1">
        <v>92.2</v>
      </c>
      <c r="F979" t="s">
        <v>11311</v>
      </c>
    </row>
    <row r="980" spans="1:6" x14ac:dyDescent="0.25">
      <c r="A980" t="s">
        <v>1525</v>
      </c>
      <c r="B980" t="s">
        <v>1526</v>
      </c>
      <c r="C980" t="s">
        <v>16354</v>
      </c>
      <c r="D980" t="s">
        <v>10643</v>
      </c>
      <c r="E980" s="1">
        <v>163.19999999999999</v>
      </c>
      <c r="F980" t="s">
        <v>16489</v>
      </c>
    </row>
    <row r="981" spans="1:6" x14ac:dyDescent="0.25">
      <c r="A981" t="s">
        <v>1527</v>
      </c>
      <c r="B981" t="s">
        <v>1528</v>
      </c>
      <c r="C981" t="s">
        <v>16354</v>
      </c>
      <c r="D981" t="s">
        <v>10643</v>
      </c>
      <c r="E981" s="1">
        <v>203.7</v>
      </c>
      <c r="F981" t="s">
        <v>16490</v>
      </c>
    </row>
    <row r="982" spans="1:6" x14ac:dyDescent="0.25">
      <c r="A982" t="s">
        <v>1529</v>
      </c>
      <c r="B982" t="s">
        <v>1530</v>
      </c>
      <c r="C982" t="s">
        <v>16354</v>
      </c>
      <c r="D982" t="s">
        <v>10643</v>
      </c>
      <c r="E982" s="1">
        <v>244.5</v>
      </c>
      <c r="F982" t="s">
        <v>11312</v>
      </c>
    </row>
    <row r="983" spans="1:6" x14ac:dyDescent="0.25">
      <c r="A983" t="s">
        <v>1531</v>
      </c>
      <c r="B983" t="s">
        <v>1530</v>
      </c>
      <c r="C983" t="s">
        <v>16354</v>
      </c>
      <c r="D983" t="s">
        <v>10643</v>
      </c>
      <c r="E983" s="1">
        <v>163.19999999999999</v>
      </c>
      <c r="F983" t="s">
        <v>11313</v>
      </c>
    </row>
    <row r="984" spans="1:6" x14ac:dyDescent="0.25">
      <c r="A984" t="s">
        <v>1532</v>
      </c>
      <c r="B984" t="s">
        <v>1530</v>
      </c>
      <c r="C984" t="s">
        <v>16354</v>
      </c>
      <c r="D984" t="s">
        <v>10643</v>
      </c>
      <c r="E984" s="1">
        <v>135.9</v>
      </c>
      <c r="F984" t="s">
        <v>11314</v>
      </c>
    </row>
    <row r="985" spans="1:6" x14ac:dyDescent="0.25">
      <c r="A985" t="s">
        <v>1533</v>
      </c>
      <c r="B985" t="s">
        <v>1530</v>
      </c>
      <c r="C985" t="s">
        <v>16354</v>
      </c>
      <c r="D985" t="s">
        <v>10643</v>
      </c>
      <c r="E985" s="1">
        <v>298.7</v>
      </c>
      <c r="F985" t="s">
        <v>11315</v>
      </c>
    </row>
    <row r="986" spans="1:6" x14ac:dyDescent="0.25">
      <c r="A986" t="s">
        <v>1534</v>
      </c>
      <c r="B986" t="s">
        <v>1535</v>
      </c>
      <c r="C986" t="s">
        <v>16354</v>
      </c>
      <c r="D986" t="s">
        <v>10643</v>
      </c>
      <c r="E986" s="1">
        <v>163.19999999999999</v>
      </c>
      <c r="F986" t="s">
        <v>16491</v>
      </c>
    </row>
    <row r="987" spans="1:6" x14ac:dyDescent="0.25">
      <c r="A987" t="s">
        <v>1536</v>
      </c>
      <c r="B987" t="s">
        <v>1537</v>
      </c>
      <c r="C987" t="s">
        <v>16354</v>
      </c>
      <c r="D987" t="s">
        <v>10643</v>
      </c>
      <c r="E987" s="1">
        <v>203.7</v>
      </c>
      <c r="F987" t="s">
        <v>16492</v>
      </c>
    </row>
    <row r="988" spans="1:6" x14ac:dyDescent="0.25">
      <c r="A988" t="s">
        <v>1538</v>
      </c>
      <c r="B988" t="s">
        <v>1530</v>
      </c>
      <c r="C988" t="s">
        <v>16354</v>
      </c>
      <c r="D988" t="s">
        <v>10643</v>
      </c>
      <c r="E988" s="1">
        <v>244.5</v>
      </c>
      <c r="F988" t="s">
        <v>11316</v>
      </c>
    </row>
    <row r="989" spans="1:6" x14ac:dyDescent="0.25">
      <c r="A989" t="s">
        <v>1539</v>
      </c>
      <c r="B989" t="s">
        <v>1522</v>
      </c>
      <c r="C989" t="s">
        <v>16354</v>
      </c>
      <c r="D989" t="s">
        <v>10643</v>
      </c>
      <c r="E989" s="1">
        <v>202.5</v>
      </c>
      <c r="F989" t="s">
        <v>11317</v>
      </c>
    </row>
    <row r="990" spans="1:6" x14ac:dyDescent="0.25">
      <c r="A990" t="s">
        <v>1540</v>
      </c>
      <c r="B990" t="s">
        <v>1541</v>
      </c>
      <c r="C990" t="s">
        <v>16354</v>
      </c>
      <c r="D990" t="s">
        <v>10643</v>
      </c>
      <c r="E990" s="1">
        <v>110.7</v>
      </c>
      <c r="F990" t="s">
        <v>16493</v>
      </c>
    </row>
    <row r="991" spans="1:6" x14ac:dyDescent="0.25">
      <c r="A991" t="s">
        <v>1542</v>
      </c>
      <c r="B991" t="s">
        <v>1543</v>
      </c>
      <c r="C991" t="s">
        <v>16354</v>
      </c>
      <c r="D991" t="s">
        <v>10643</v>
      </c>
      <c r="E991" s="1">
        <v>138.19999999999999</v>
      </c>
      <c r="F991" t="s">
        <v>16494</v>
      </c>
    </row>
    <row r="992" spans="1:6" x14ac:dyDescent="0.25">
      <c r="A992" t="s">
        <v>1544</v>
      </c>
      <c r="B992" t="s">
        <v>1522</v>
      </c>
      <c r="C992" t="s">
        <v>16354</v>
      </c>
      <c r="D992" t="s">
        <v>10643</v>
      </c>
      <c r="E992" s="1">
        <v>165.8</v>
      </c>
      <c r="F992" t="s">
        <v>11318</v>
      </c>
    </row>
    <row r="993" spans="1:6" x14ac:dyDescent="0.25">
      <c r="A993" t="s">
        <v>1545</v>
      </c>
      <c r="B993" t="s">
        <v>1546</v>
      </c>
      <c r="C993" t="s">
        <v>16354</v>
      </c>
      <c r="D993" t="s">
        <v>10643</v>
      </c>
      <c r="E993" s="1">
        <v>107.9</v>
      </c>
      <c r="F993" t="s">
        <v>16495</v>
      </c>
    </row>
    <row r="994" spans="1:6" x14ac:dyDescent="0.25">
      <c r="A994" t="s">
        <v>1547</v>
      </c>
      <c r="B994" t="s">
        <v>1548</v>
      </c>
      <c r="C994" t="s">
        <v>16354</v>
      </c>
      <c r="D994" t="s">
        <v>10643</v>
      </c>
      <c r="E994" s="1">
        <v>135</v>
      </c>
      <c r="F994" t="s">
        <v>16496</v>
      </c>
    </row>
    <row r="995" spans="1:6" x14ac:dyDescent="0.25">
      <c r="A995" t="s">
        <v>1549</v>
      </c>
      <c r="B995" t="s">
        <v>1550</v>
      </c>
      <c r="C995" t="s">
        <v>16354</v>
      </c>
      <c r="D995" t="s">
        <v>10643</v>
      </c>
      <c r="E995" s="1">
        <v>161.9</v>
      </c>
      <c r="F995" t="s">
        <v>11319</v>
      </c>
    </row>
    <row r="996" spans="1:6" x14ac:dyDescent="0.25">
      <c r="A996" t="s">
        <v>1551</v>
      </c>
      <c r="B996" t="s">
        <v>1550</v>
      </c>
      <c r="C996" t="s">
        <v>16354</v>
      </c>
      <c r="D996" t="s">
        <v>10643</v>
      </c>
      <c r="E996" s="1">
        <v>107.9</v>
      </c>
      <c r="F996" t="s">
        <v>11320</v>
      </c>
    </row>
    <row r="997" spans="1:6" x14ac:dyDescent="0.25">
      <c r="A997" t="s">
        <v>1552</v>
      </c>
      <c r="B997" t="s">
        <v>1550</v>
      </c>
      <c r="C997" t="s">
        <v>16354</v>
      </c>
      <c r="D997" t="s">
        <v>10643</v>
      </c>
      <c r="E997" s="1">
        <v>90</v>
      </c>
      <c r="F997" t="s">
        <v>11321</v>
      </c>
    </row>
    <row r="998" spans="1:6" x14ac:dyDescent="0.25">
      <c r="A998" t="s">
        <v>1553</v>
      </c>
      <c r="B998" t="s">
        <v>1550</v>
      </c>
      <c r="C998" t="s">
        <v>16354</v>
      </c>
      <c r="D998" t="s">
        <v>10643</v>
      </c>
      <c r="E998" s="1">
        <v>197.9</v>
      </c>
      <c r="F998" t="s">
        <v>11322</v>
      </c>
    </row>
    <row r="999" spans="1:6" x14ac:dyDescent="0.25">
      <c r="A999" t="s">
        <v>1554</v>
      </c>
      <c r="B999" t="s">
        <v>1555</v>
      </c>
      <c r="C999" t="s">
        <v>16354</v>
      </c>
      <c r="D999" t="s">
        <v>10643</v>
      </c>
      <c r="E999" s="1">
        <v>107.9</v>
      </c>
      <c r="F999" t="s">
        <v>16497</v>
      </c>
    </row>
    <row r="1000" spans="1:6" x14ac:dyDescent="0.25">
      <c r="A1000" t="s">
        <v>1556</v>
      </c>
      <c r="B1000" t="s">
        <v>1557</v>
      </c>
      <c r="C1000" t="s">
        <v>16354</v>
      </c>
      <c r="D1000" t="s">
        <v>10643</v>
      </c>
      <c r="E1000" s="1">
        <v>135</v>
      </c>
      <c r="F1000" t="s">
        <v>16498</v>
      </c>
    </row>
    <row r="1001" spans="1:6" x14ac:dyDescent="0.25">
      <c r="A1001" t="s">
        <v>1558</v>
      </c>
      <c r="B1001" t="s">
        <v>1550</v>
      </c>
      <c r="C1001" t="s">
        <v>16354</v>
      </c>
      <c r="D1001" t="s">
        <v>10643</v>
      </c>
      <c r="E1001" s="1">
        <v>161.9</v>
      </c>
      <c r="F1001" t="s">
        <v>11323</v>
      </c>
    </row>
    <row r="1002" spans="1:6" x14ac:dyDescent="0.25">
      <c r="A1002" t="s">
        <v>1559</v>
      </c>
      <c r="B1002" t="s">
        <v>1560</v>
      </c>
      <c r="C1002" t="s">
        <v>16354</v>
      </c>
      <c r="D1002" t="s">
        <v>10643</v>
      </c>
      <c r="E1002" s="1">
        <v>66.599999999999994</v>
      </c>
      <c r="F1002" t="s">
        <v>16499</v>
      </c>
    </row>
    <row r="1003" spans="1:6" x14ac:dyDescent="0.25">
      <c r="A1003" t="s">
        <v>1561</v>
      </c>
      <c r="B1003" t="s">
        <v>1562</v>
      </c>
      <c r="C1003" t="s">
        <v>16354</v>
      </c>
      <c r="D1003" t="s">
        <v>10643</v>
      </c>
      <c r="E1003" s="1">
        <v>83.1</v>
      </c>
      <c r="F1003" t="s">
        <v>16500</v>
      </c>
    </row>
    <row r="1004" spans="1:6" x14ac:dyDescent="0.25">
      <c r="A1004" t="s">
        <v>1563</v>
      </c>
      <c r="B1004" t="s">
        <v>1564</v>
      </c>
      <c r="C1004" t="s">
        <v>16354</v>
      </c>
      <c r="D1004" t="s">
        <v>10643</v>
      </c>
      <c r="E1004" s="1">
        <v>99.8</v>
      </c>
      <c r="F1004" t="s">
        <v>11324</v>
      </c>
    </row>
    <row r="1005" spans="1:6" x14ac:dyDescent="0.25">
      <c r="A1005" t="s">
        <v>1565</v>
      </c>
      <c r="B1005" t="s">
        <v>1564</v>
      </c>
      <c r="C1005" t="s">
        <v>16354</v>
      </c>
      <c r="D1005" t="s">
        <v>10643</v>
      </c>
      <c r="E1005" s="1">
        <v>66.599999999999994</v>
      </c>
      <c r="F1005" t="s">
        <v>11325</v>
      </c>
    </row>
    <row r="1006" spans="1:6" x14ac:dyDescent="0.25">
      <c r="A1006" t="s">
        <v>1566</v>
      </c>
      <c r="B1006" t="s">
        <v>1564</v>
      </c>
      <c r="C1006" t="s">
        <v>16354</v>
      </c>
      <c r="D1006" t="s">
        <v>10643</v>
      </c>
      <c r="E1006" s="1">
        <v>55.4</v>
      </c>
      <c r="F1006" t="s">
        <v>11326</v>
      </c>
    </row>
    <row r="1007" spans="1:6" x14ac:dyDescent="0.25">
      <c r="A1007" t="s">
        <v>1567</v>
      </c>
      <c r="B1007" t="s">
        <v>1564</v>
      </c>
      <c r="C1007" t="s">
        <v>16354</v>
      </c>
      <c r="D1007" t="s">
        <v>10643</v>
      </c>
      <c r="E1007" s="1">
        <v>121.8</v>
      </c>
      <c r="F1007" t="s">
        <v>11327</v>
      </c>
    </row>
    <row r="1008" spans="1:6" x14ac:dyDescent="0.25">
      <c r="A1008" t="s">
        <v>1568</v>
      </c>
      <c r="B1008" t="s">
        <v>1569</v>
      </c>
      <c r="C1008" t="s">
        <v>16354</v>
      </c>
      <c r="D1008" t="s">
        <v>10643</v>
      </c>
      <c r="E1008" s="1">
        <v>66.599999999999994</v>
      </c>
      <c r="F1008" t="s">
        <v>16501</v>
      </c>
    </row>
    <row r="1009" spans="1:6" x14ac:dyDescent="0.25">
      <c r="A1009" t="s">
        <v>1570</v>
      </c>
      <c r="B1009" t="s">
        <v>1571</v>
      </c>
      <c r="C1009" t="s">
        <v>16354</v>
      </c>
      <c r="D1009" t="s">
        <v>10643</v>
      </c>
      <c r="E1009" s="1">
        <v>83.1</v>
      </c>
      <c r="F1009" t="s">
        <v>16502</v>
      </c>
    </row>
    <row r="1010" spans="1:6" x14ac:dyDescent="0.25">
      <c r="A1010" t="s">
        <v>1572</v>
      </c>
      <c r="B1010" t="s">
        <v>1564</v>
      </c>
      <c r="C1010" t="s">
        <v>16354</v>
      </c>
      <c r="D1010" t="s">
        <v>10643</v>
      </c>
      <c r="E1010" s="1">
        <v>99.8</v>
      </c>
      <c r="F1010" t="s">
        <v>11328</v>
      </c>
    </row>
    <row r="1011" spans="1:6" x14ac:dyDescent="0.25">
      <c r="A1011" t="s">
        <v>1573</v>
      </c>
      <c r="B1011" t="s">
        <v>1135</v>
      </c>
      <c r="C1011" t="s">
        <v>16354</v>
      </c>
      <c r="D1011" t="s">
        <v>10643</v>
      </c>
      <c r="E1011" s="1">
        <v>49.6</v>
      </c>
      <c r="F1011" t="s">
        <v>16503</v>
      </c>
    </row>
    <row r="1012" spans="1:6" x14ac:dyDescent="0.25">
      <c r="A1012" t="s">
        <v>1574</v>
      </c>
      <c r="B1012" t="s">
        <v>1137</v>
      </c>
      <c r="C1012" t="s">
        <v>16354</v>
      </c>
      <c r="D1012" t="s">
        <v>10643</v>
      </c>
      <c r="E1012" s="1">
        <v>62.2</v>
      </c>
      <c r="F1012" t="s">
        <v>16504</v>
      </c>
    </row>
    <row r="1013" spans="1:6" x14ac:dyDescent="0.25">
      <c r="A1013" t="s">
        <v>1575</v>
      </c>
      <c r="B1013" t="s">
        <v>1139</v>
      </c>
      <c r="C1013" t="s">
        <v>16354</v>
      </c>
      <c r="D1013" t="s">
        <v>10643</v>
      </c>
      <c r="E1013" s="1">
        <v>74.599999999999994</v>
      </c>
      <c r="F1013" t="s">
        <v>11329</v>
      </c>
    </row>
    <row r="1014" spans="1:6" x14ac:dyDescent="0.25">
      <c r="A1014" t="s">
        <v>1576</v>
      </c>
      <c r="B1014" t="s">
        <v>1139</v>
      </c>
      <c r="C1014" t="s">
        <v>16354</v>
      </c>
      <c r="D1014" t="s">
        <v>10643</v>
      </c>
      <c r="E1014" s="1">
        <v>49.6</v>
      </c>
      <c r="F1014" t="s">
        <v>11330</v>
      </c>
    </row>
    <row r="1015" spans="1:6" x14ac:dyDescent="0.25">
      <c r="A1015" t="s">
        <v>1577</v>
      </c>
      <c r="B1015" t="s">
        <v>1139</v>
      </c>
      <c r="C1015" t="s">
        <v>16354</v>
      </c>
      <c r="D1015" t="s">
        <v>10643</v>
      </c>
      <c r="E1015" s="1">
        <v>41.5</v>
      </c>
      <c r="F1015" t="s">
        <v>11331</v>
      </c>
    </row>
    <row r="1016" spans="1:6" x14ac:dyDescent="0.25">
      <c r="A1016" t="s">
        <v>1578</v>
      </c>
      <c r="B1016" t="s">
        <v>1139</v>
      </c>
      <c r="C1016" t="s">
        <v>16354</v>
      </c>
      <c r="D1016" t="s">
        <v>10643</v>
      </c>
      <c r="E1016" s="1">
        <v>90.9</v>
      </c>
      <c r="F1016" t="s">
        <v>11332</v>
      </c>
    </row>
    <row r="1017" spans="1:6" x14ac:dyDescent="0.25">
      <c r="A1017" t="s">
        <v>1579</v>
      </c>
      <c r="B1017" t="s">
        <v>1144</v>
      </c>
      <c r="C1017" t="s">
        <v>16354</v>
      </c>
      <c r="D1017" t="s">
        <v>10643</v>
      </c>
      <c r="E1017" s="1">
        <v>49.6</v>
      </c>
      <c r="F1017" t="s">
        <v>16505</v>
      </c>
    </row>
    <row r="1018" spans="1:6" x14ac:dyDescent="0.25">
      <c r="A1018" t="s">
        <v>1580</v>
      </c>
      <c r="B1018" t="s">
        <v>1146</v>
      </c>
      <c r="C1018" t="s">
        <v>16354</v>
      </c>
      <c r="D1018" t="s">
        <v>10643</v>
      </c>
      <c r="E1018" s="1">
        <v>62.2</v>
      </c>
      <c r="F1018" t="s">
        <v>16506</v>
      </c>
    </row>
    <row r="1019" spans="1:6" x14ac:dyDescent="0.25">
      <c r="A1019" t="s">
        <v>1581</v>
      </c>
      <c r="B1019" t="s">
        <v>1139</v>
      </c>
      <c r="C1019" t="s">
        <v>16354</v>
      </c>
      <c r="D1019" t="s">
        <v>10643</v>
      </c>
      <c r="E1019" s="1">
        <v>74.599999999999994</v>
      </c>
      <c r="F1019" t="s">
        <v>11333</v>
      </c>
    </row>
    <row r="1020" spans="1:6" x14ac:dyDescent="0.25">
      <c r="A1020" t="s">
        <v>1582</v>
      </c>
      <c r="B1020" t="s">
        <v>1583</v>
      </c>
      <c r="C1020" t="s">
        <v>16354</v>
      </c>
      <c r="D1020" t="s">
        <v>10643</v>
      </c>
      <c r="E1020" s="1">
        <v>49.2</v>
      </c>
      <c r="F1020" t="s">
        <v>16507</v>
      </c>
    </row>
    <row r="1021" spans="1:6" x14ac:dyDescent="0.25">
      <c r="A1021" t="s">
        <v>1584</v>
      </c>
      <c r="B1021" t="s">
        <v>1585</v>
      </c>
      <c r="C1021" t="s">
        <v>16354</v>
      </c>
      <c r="D1021" t="s">
        <v>10643</v>
      </c>
      <c r="E1021" s="1">
        <v>61.4</v>
      </c>
      <c r="F1021" t="s">
        <v>16508</v>
      </c>
    </row>
    <row r="1022" spans="1:6" x14ac:dyDescent="0.25">
      <c r="A1022" t="s">
        <v>1586</v>
      </c>
      <c r="B1022" t="s">
        <v>1587</v>
      </c>
      <c r="C1022" t="s">
        <v>16354</v>
      </c>
      <c r="D1022" t="s">
        <v>10643</v>
      </c>
      <c r="E1022" s="1">
        <v>73.599999999999994</v>
      </c>
      <c r="F1022" t="s">
        <v>11334</v>
      </c>
    </row>
    <row r="1023" spans="1:6" x14ac:dyDescent="0.25">
      <c r="A1023" t="s">
        <v>1588</v>
      </c>
      <c r="B1023" t="s">
        <v>1587</v>
      </c>
      <c r="C1023" t="s">
        <v>16354</v>
      </c>
      <c r="D1023" t="s">
        <v>10643</v>
      </c>
      <c r="E1023" s="1">
        <v>49.2</v>
      </c>
      <c r="F1023" t="s">
        <v>11335</v>
      </c>
    </row>
    <row r="1024" spans="1:6" x14ac:dyDescent="0.25">
      <c r="A1024" t="s">
        <v>1589</v>
      </c>
      <c r="B1024" t="s">
        <v>1587</v>
      </c>
      <c r="C1024" t="s">
        <v>16354</v>
      </c>
      <c r="D1024" t="s">
        <v>10643</v>
      </c>
      <c r="E1024" s="1">
        <v>40.9</v>
      </c>
      <c r="F1024" t="s">
        <v>11336</v>
      </c>
    </row>
    <row r="1025" spans="1:6" x14ac:dyDescent="0.25">
      <c r="A1025" t="s">
        <v>1590</v>
      </c>
      <c r="B1025" t="s">
        <v>1587</v>
      </c>
      <c r="C1025" t="s">
        <v>16354</v>
      </c>
      <c r="D1025" t="s">
        <v>10643</v>
      </c>
      <c r="E1025" s="1">
        <v>89.9</v>
      </c>
      <c r="F1025" t="s">
        <v>11337</v>
      </c>
    </row>
    <row r="1026" spans="1:6" x14ac:dyDescent="0.25">
      <c r="A1026" t="s">
        <v>1591</v>
      </c>
      <c r="B1026" t="s">
        <v>1592</v>
      </c>
      <c r="C1026" t="s">
        <v>16354</v>
      </c>
      <c r="D1026" t="s">
        <v>10643</v>
      </c>
      <c r="E1026" s="1">
        <v>49.2</v>
      </c>
      <c r="F1026" t="s">
        <v>16509</v>
      </c>
    </row>
    <row r="1027" spans="1:6" x14ac:dyDescent="0.25">
      <c r="A1027" t="s">
        <v>1593</v>
      </c>
      <c r="B1027" t="s">
        <v>1594</v>
      </c>
      <c r="C1027" t="s">
        <v>16354</v>
      </c>
      <c r="D1027" t="s">
        <v>10643</v>
      </c>
      <c r="E1027" s="1">
        <v>61.4</v>
      </c>
      <c r="F1027" t="s">
        <v>16510</v>
      </c>
    </row>
    <row r="1028" spans="1:6" x14ac:dyDescent="0.25">
      <c r="A1028" t="s">
        <v>1595</v>
      </c>
      <c r="B1028" t="s">
        <v>1587</v>
      </c>
      <c r="C1028" t="s">
        <v>16354</v>
      </c>
      <c r="D1028" t="s">
        <v>10643</v>
      </c>
      <c r="E1028" s="1">
        <v>73.599999999999994</v>
      </c>
      <c r="F1028" t="s">
        <v>11338</v>
      </c>
    </row>
    <row r="1029" spans="1:6" x14ac:dyDescent="0.25">
      <c r="A1029" t="s">
        <v>1596</v>
      </c>
      <c r="B1029" t="s">
        <v>1597</v>
      </c>
      <c r="C1029" t="s">
        <v>16354</v>
      </c>
      <c r="D1029" t="s">
        <v>10643</v>
      </c>
      <c r="E1029" s="1">
        <v>53.7</v>
      </c>
      <c r="F1029" t="s">
        <v>16511</v>
      </c>
    </row>
    <row r="1030" spans="1:6" x14ac:dyDescent="0.25">
      <c r="A1030" t="s">
        <v>1598</v>
      </c>
      <c r="B1030" t="s">
        <v>1599</v>
      </c>
      <c r="C1030" t="s">
        <v>16354</v>
      </c>
      <c r="D1030" t="s">
        <v>10643</v>
      </c>
      <c r="E1030" s="1">
        <v>67.2</v>
      </c>
      <c r="F1030" t="s">
        <v>16512</v>
      </c>
    </row>
    <row r="1031" spans="1:6" x14ac:dyDescent="0.25">
      <c r="A1031" t="s">
        <v>1600</v>
      </c>
      <c r="B1031" t="s">
        <v>1601</v>
      </c>
      <c r="C1031" t="s">
        <v>16354</v>
      </c>
      <c r="D1031" t="s">
        <v>10643</v>
      </c>
      <c r="E1031" s="1">
        <v>80.5</v>
      </c>
      <c r="F1031" t="s">
        <v>11339</v>
      </c>
    </row>
    <row r="1032" spans="1:6" x14ac:dyDescent="0.25">
      <c r="A1032" t="s">
        <v>1602</v>
      </c>
      <c r="B1032" t="s">
        <v>1601</v>
      </c>
      <c r="C1032" t="s">
        <v>16354</v>
      </c>
      <c r="D1032" t="s">
        <v>10643</v>
      </c>
      <c r="E1032" s="1">
        <v>53.7</v>
      </c>
      <c r="F1032" t="s">
        <v>11340</v>
      </c>
    </row>
    <row r="1033" spans="1:6" x14ac:dyDescent="0.25">
      <c r="A1033" t="s">
        <v>1603</v>
      </c>
      <c r="B1033" t="s">
        <v>1601</v>
      </c>
      <c r="C1033" t="s">
        <v>16354</v>
      </c>
      <c r="D1033" t="s">
        <v>10643</v>
      </c>
      <c r="E1033" s="1">
        <v>44.8</v>
      </c>
      <c r="F1033" t="s">
        <v>11341</v>
      </c>
    </row>
    <row r="1034" spans="1:6" x14ac:dyDescent="0.25">
      <c r="A1034" t="s">
        <v>1604</v>
      </c>
      <c r="B1034" t="s">
        <v>1601</v>
      </c>
      <c r="C1034" t="s">
        <v>16354</v>
      </c>
      <c r="D1034" t="s">
        <v>10643</v>
      </c>
      <c r="E1034" s="1">
        <v>98.1</v>
      </c>
      <c r="F1034" t="s">
        <v>11342</v>
      </c>
    </row>
    <row r="1035" spans="1:6" x14ac:dyDescent="0.25">
      <c r="A1035" t="s">
        <v>1605</v>
      </c>
      <c r="B1035" t="s">
        <v>1606</v>
      </c>
      <c r="C1035" t="s">
        <v>16354</v>
      </c>
      <c r="D1035" t="s">
        <v>10643</v>
      </c>
      <c r="E1035" s="1">
        <v>53.7</v>
      </c>
      <c r="F1035" t="s">
        <v>16513</v>
      </c>
    </row>
    <row r="1036" spans="1:6" x14ac:dyDescent="0.25">
      <c r="A1036" t="s">
        <v>1607</v>
      </c>
      <c r="B1036" t="s">
        <v>1608</v>
      </c>
      <c r="C1036" t="s">
        <v>16354</v>
      </c>
      <c r="D1036" t="s">
        <v>10643</v>
      </c>
      <c r="E1036" s="1">
        <v>67.2</v>
      </c>
      <c r="F1036" t="s">
        <v>16514</v>
      </c>
    </row>
    <row r="1037" spans="1:6" x14ac:dyDescent="0.25">
      <c r="A1037" t="s">
        <v>1609</v>
      </c>
      <c r="B1037" t="s">
        <v>1601</v>
      </c>
      <c r="C1037" t="s">
        <v>16354</v>
      </c>
      <c r="D1037" t="s">
        <v>10643</v>
      </c>
      <c r="E1037" s="1">
        <v>80.5</v>
      </c>
      <c r="F1037" t="s">
        <v>11343</v>
      </c>
    </row>
    <row r="1038" spans="1:6" x14ac:dyDescent="0.25">
      <c r="A1038" t="s">
        <v>1610</v>
      </c>
      <c r="B1038" t="s">
        <v>1583</v>
      </c>
      <c r="C1038" t="s">
        <v>16354</v>
      </c>
      <c r="D1038" t="s">
        <v>10643</v>
      </c>
      <c r="E1038" s="1">
        <v>52.3</v>
      </c>
      <c r="F1038" t="s">
        <v>16515</v>
      </c>
    </row>
    <row r="1039" spans="1:6" x14ac:dyDescent="0.25">
      <c r="A1039" t="s">
        <v>1611</v>
      </c>
      <c r="B1039" t="s">
        <v>1585</v>
      </c>
      <c r="C1039" t="s">
        <v>16354</v>
      </c>
      <c r="D1039" t="s">
        <v>10643</v>
      </c>
      <c r="E1039" s="1">
        <v>65.3</v>
      </c>
      <c r="F1039" t="s">
        <v>16516</v>
      </c>
    </row>
    <row r="1040" spans="1:6" x14ac:dyDescent="0.25">
      <c r="A1040" t="s">
        <v>1612</v>
      </c>
      <c r="B1040" t="s">
        <v>1587</v>
      </c>
      <c r="C1040" t="s">
        <v>16354</v>
      </c>
      <c r="D1040" t="s">
        <v>10643</v>
      </c>
      <c r="E1040" s="1">
        <v>78.2</v>
      </c>
      <c r="F1040" t="s">
        <v>11344</v>
      </c>
    </row>
    <row r="1041" spans="1:6" x14ac:dyDescent="0.25">
      <c r="A1041" t="s">
        <v>1613</v>
      </c>
      <c r="B1041" t="s">
        <v>1587</v>
      </c>
      <c r="C1041" t="s">
        <v>16354</v>
      </c>
      <c r="D1041" t="s">
        <v>10643</v>
      </c>
      <c r="E1041" s="1">
        <v>52.3</v>
      </c>
      <c r="F1041" t="s">
        <v>11345</v>
      </c>
    </row>
    <row r="1042" spans="1:6" x14ac:dyDescent="0.25">
      <c r="A1042" t="s">
        <v>1614</v>
      </c>
      <c r="B1042" t="s">
        <v>1587</v>
      </c>
      <c r="C1042" t="s">
        <v>16354</v>
      </c>
      <c r="D1042" t="s">
        <v>10643</v>
      </c>
      <c r="E1042" s="1">
        <v>43.5</v>
      </c>
      <c r="F1042" t="s">
        <v>11346</v>
      </c>
    </row>
    <row r="1043" spans="1:6" x14ac:dyDescent="0.25">
      <c r="A1043" t="s">
        <v>1615</v>
      </c>
      <c r="B1043" t="s">
        <v>1587</v>
      </c>
      <c r="C1043" t="s">
        <v>16354</v>
      </c>
      <c r="D1043" t="s">
        <v>10643</v>
      </c>
      <c r="E1043" s="1">
        <v>95.7</v>
      </c>
      <c r="F1043" t="s">
        <v>11347</v>
      </c>
    </row>
    <row r="1044" spans="1:6" x14ac:dyDescent="0.25">
      <c r="A1044" t="s">
        <v>1616</v>
      </c>
      <c r="B1044" t="s">
        <v>1592</v>
      </c>
      <c r="C1044" t="s">
        <v>16354</v>
      </c>
      <c r="D1044" t="s">
        <v>10643</v>
      </c>
      <c r="E1044" s="1">
        <v>52.3</v>
      </c>
      <c r="F1044" t="s">
        <v>16517</v>
      </c>
    </row>
    <row r="1045" spans="1:6" x14ac:dyDescent="0.25">
      <c r="A1045" t="s">
        <v>1617</v>
      </c>
      <c r="B1045" t="s">
        <v>1594</v>
      </c>
      <c r="C1045" t="s">
        <v>16354</v>
      </c>
      <c r="D1045" t="s">
        <v>10643</v>
      </c>
      <c r="E1045" s="1">
        <v>65.3</v>
      </c>
      <c r="F1045" t="s">
        <v>16518</v>
      </c>
    </row>
    <row r="1046" spans="1:6" x14ac:dyDescent="0.25">
      <c r="A1046" t="s">
        <v>1618</v>
      </c>
      <c r="B1046" t="s">
        <v>1587</v>
      </c>
      <c r="C1046" t="s">
        <v>16354</v>
      </c>
      <c r="D1046" t="s">
        <v>10643</v>
      </c>
      <c r="E1046" s="1">
        <v>78.2</v>
      </c>
      <c r="F1046" t="s">
        <v>11348</v>
      </c>
    </row>
    <row r="1047" spans="1:6" x14ac:dyDescent="0.25">
      <c r="A1047" t="s">
        <v>1619</v>
      </c>
      <c r="B1047" t="s">
        <v>1620</v>
      </c>
      <c r="C1047" t="s">
        <v>16354</v>
      </c>
      <c r="D1047" t="s">
        <v>10478</v>
      </c>
      <c r="E1047" s="1">
        <v>490</v>
      </c>
      <c r="F1047" t="s">
        <v>11349</v>
      </c>
    </row>
    <row r="1048" spans="1:6" x14ac:dyDescent="0.25">
      <c r="A1048" t="s">
        <v>1621</v>
      </c>
      <c r="B1048" t="s">
        <v>1620</v>
      </c>
      <c r="C1048" t="s">
        <v>16354</v>
      </c>
      <c r="D1048" t="s">
        <v>10478</v>
      </c>
      <c r="E1048" s="1">
        <v>636.9</v>
      </c>
      <c r="F1048" t="s">
        <v>11350</v>
      </c>
    </row>
    <row r="1049" spans="1:6" x14ac:dyDescent="0.25">
      <c r="A1049" t="s">
        <v>1622</v>
      </c>
      <c r="B1049" t="s">
        <v>1623</v>
      </c>
      <c r="C1049" t="s">
        <v>16354</v>
      </c>
      <c r="D1049" t="s">
        <v>10478</v>
      </c>
      <c r="E1049" s="1">
        <v>150.9</v>
      </c>
      <c r="F1049" t="s">
        <v>11351</v>
      </c>
    </row>
    <row r="1050" spans="1:6" x14ac:dyDescent="0.25">
      <c r="A1050" t="s">
        <v>1624</v>
      </c>
      <c r="B1050" t="s">
        <v>1625</v>
      </c>
      <c r="C1050" t="s">
        <v>16354</v>
      </c>
      <c r="D1050" t="s">
        <v>10478</v>
      </c>
      <c r="E1050" s="1">
        <v>196</v>
      </c>
      <c r="F1050" t="s">
        <v>11352</v>
      </c>
    </row>
    <row r="1051" spans="1:6" x14ac:dyDescent="0.25">
      <c r="A1051" t="s">
        <v>1626</v>
      </c>
      <c r="B1051" t="s">
        <v>1627</v>
      </c>
      <c r="C1051" t="s">
        <v>16354</v>
      </c>
      <c r="D1051" t="s">
        <v>10478</v>
      </c>
      <c r="E1051" s="1">
        <v>158.5</v>
      </c>
      <c r="F1051" t="s">
        <v>11353</v>
      </c>
    </row>
    <row r="1052" spans="1:6" x14ac:dyDescent="0.25">
      <c r="A1052" t="s">
        <v>1628</v>
      </c>
      <c r="B1052" t="s">
        <v>1627</v>
      </c>
      <c r="C1052" t="s">
        <v>16354</v>
      </c>
      <c r="D1052" t="s">
        <v>10478</v>
      </c>
      <c r="E1052" s="1">
        <v>206.1</v>
      </c>
      <c r="F1052" t="s">
        <v>11354</v>
      </c>
    </row>
    <row r="1053" spans="1:6" x14ac:dyDescent="0.25">
      <c r="A1053" t="s">
        <v>1629</v>
      </c>
      <c r="B1053" t="s">
        <v>1630</v>
      </c>
      <c r="C1053" t="s">
        <v>16354</v>
      </c>
      <c r="D1053" t="s">
        <v>10478</v>
      </c>
      <c r="E1053" s="1">
        <v>76.8</v>
      </c>
      <c r="F1053" t="s">
        <v>11355</v>
      </c>
    </row>
    <row r="1054" spans="1:6" x14ac:dyDescent="0.25">
      <c r="A1054" t="s">
        <v>1631</v>
      </c>
      <c r="B1054" t="s">
        <v>1632</v>
      </c>
      <c r="C1054" t="s">
        <v>16354</v>
      </c>
      <c r="D1054" t="s">
        <v>10478</v>
      </c>
      <c r="E1054" s="1">
        <v>87.8</v>
      </c>
      <c r="F1054" t="s">
        <v>11356</v>
      </c>
    </row>
    <row r="1055" spans="1:6" x14ac:dyDescent="0.25">
      <c r="A1055" t="s">
        <v>1633</v>
      </c>
      <c r="B1055" t="s">
        <v>1634</v>
      </c>
      <c r="C1055" t="s">
        <v>16354</v>
      </c>
      <c r="D1055" t="s">
        <v>10478</v>
      </c>
      <c r="E1055" s="1">
        <v>38.1</v>
      </c>
      <c r="F1055" t="s">
        <v>11357</v>
      </c>
    </row>
    <row r="1056" spans="1:6" x14ac:dyDescent="0.25">
      <c r="A1056" t="s">
        <v>1635</v>
      </c>
      <c r="B1056" t="s">
        <v>1636</v>
      </c>
      <c r="C1056" t="s">
        <v>16354</v>
      </c>
      <c r="D1056" t="s">
        <v>10478</v>
      </c>
      <c r="E1056" s="1">
        <v>114.1</v>
      </c>
      <c r="F1056" t="s">
        <v>11358</v>
      </c>
    </row>
    <row r="1057" spans="1:6" x14ac:dyDescent="0.25">
      <c r="A1057" t="s">
        <v>1637</v>
      </c>
      <c r="B1057" t="s">
        <v>1638</v>
      </c>
      <c r="C1057" t="s">
        <v>16354</v>
      </c>
      <c r="D1057" t="s">
        <v>10478</v>
      </c>
      <c r="E1057" s="1">
        <v>102.4</v>
      </c>
      <c r="F1057" t="s">
        <v>11359</v>
      </c>
    </row>
    <row r="1058" spans="1:6" x14ac:dyDescent="0.25">
      <c r="A1058" t="s">
        <v>1639</v>
      </c>
      <c r="B1058" t="s">
        <v>1640</v>
      </c>
      <c r="C1058" t="s">
        <v>16354</v>
      </c>
      <c r="D1058" t="s">
        <v>10478</v>
      </c>
      <c r="E1058" s="1">
        <v>66.3</v>
      </c>
      <c r="F1058" t="s">
        <v>11360</v>
      </c>
    </row>
    <row r="1059" spans="1:6" x14ac:dyDescent="0.25">
      <c r="A1059" t="s">
        <v>1641</v>
      </c>
      <c r="B1059" t="s">
        <v>1638</v>
      </c>
      <c r="C1059" t="s">
        <v>16354</v>
      </c>
      <c r="D1059" t="s">
        <v>10478</v>
      </c>
      <c r="E1059" s="1">
        <v>133.19999999999999</v>
      </c>
      <c r="F1059" t="s">
        <v>11361</v>
      </c>
    </row>
    <row r="1060" spans="1:6" x14ac:dyDescent="0.25">
      <c r="A1060" t="s">
        <v>1642</v>
      </c>
      <c r="B1060" t="s">
        <v>1643</v>
      </c>
      <c r="C1060" t="s">
        <v>16354</v>
      </c>
      <c r="D1060" t="s">
        <v>10478</v>
      </c>
      <c r="E1060" s="1">
        <v>168.1</v>
      </c>
      <c r="F1060" t="s">
        <v>11362</v>
      </c>
    </row>
    <row r="1061" spans="1:6" x14ac:dyDescent="0.25">
      <c r="A1061" t="s">
        <v>1644</v>
      </c>
      <c r="B1061" t="s">
        <v>1645</v>
      </c>
      <c r="C1061" t="s">
        <v>16354</v>
      </c>
      <c r="D1061" t="s">
        <v>10478</v>
      </c>
      <c r="E1061" s="1">
        <v>85.7</v>
      </c>
      <c r="F1061" t="s">
        <v>11363</v>
      </c>
    </row>
    <row r="1062" spans="1:6" x14ac:dyDescent="0.25">
      <c r="A1062" t="s">
        <v>1646</v>
      </c>
      <c r="B1062" t="s">
        <v>1643</v>
      </c>
      <c r="C1062" t="s">
        <v>16354</v>
      </c>
      <c r="D1062" t="s">
        <v>10478</v>
      </c>
      <c r="E1062" s="1">
        <v>218.6</v>
      </c>
      <c r="F1062" t="s">
        <v>11364</v>
      </c>
    </row>
    <row r="1063" spans="1:6" x14ac:dyDescent="0.25">
      <c r="A1063" t="s">
        <v>1647</v>
      </c>
      <c r="B1063" t="s">
        <v>1648</v>
      </c>
      <c r="C1063" t="s">
        <v>16354</v>
      </c>
      <c r="D1063" t="s">
        <v>10478</v>
      </c>
      <c r="E1063" s="1">
        <v>263.5</v>
      </c>
      <c r="F1063" t="s">
        <v>11365</v>
      </c>
    </row>
    <row r="1064" spans="1:6" x14ac:dyDescent="0.25">
      <c r="A1064" t="s">
        <v>1649</v>
      </c>
      <c r="B1064" t="s">
        <v>1648</v>
      </c>
      <c r="C1064" t="s">
        <v>16354</v>
      </c>
      <c r="D1064" t="s">
        <v>10478</v>
      </c>
      <c r="E1064" s="1">
        <v>342.7</v>
      </c>
      <c r="F1064" t="s">
        <v>11366</v>
      </c>
    </row>
    <row r="1065" spans="1:6" x14ac:dyDescent="0.25">
      <c r="A1065" t="s">
        <v>1650</v>
      </c>
      <c r="B1065" t="s">
        <v>1651</v>
      </c>
      <c r="C1065" t="s">
        <v>16354</v>
      </c>
      <c r="D1065" t="s">
        <v>10478</v>
      </c>
      <c r="E1065" s="1">
        <v>332.4</v>
      </c>
      <c r="F1065" t="s">
        <v>11367</v>
      </c>
    </row>
    <row r="1066" spans="1:6" x14ac:dyDescent="0.25">
      <c r="A1066" t="s">
        <v>1652</v>
      </c>
      <c r="B1066" t="s">
        <v>1651</v>
      </c>
      <c r="C1066" t="s">
        <v>16354</v>
      </c>
      <c r="D1066" t="s">
        <v>10478</v>
      </c>
      <c r="E1066" s="1">
        <v>432.2</v>
      </c>
      <c r="F1066" t="s">
        <v>11368</v>
      </c>
    </row>
    <row r="1067" spans="1:6" x14ac:dyDescent="0.25">
      <c r="A1067" t="s">
        <v>1653</v>
      </c>
      <c r="B1067" t="s">
        <v>1654</v>
      </c>
      <c r="C1067" t="s">
        <v>16354</v>
      </c>
      <c r="D1067" t="s">
        <v>10478</v>
      </c>
      <c r="E1067" s="1">
        <v>299.7</v>
      </c>
      <c r="F1067" t="s">
        <v>11369</v>
      </c>
    </row>
    <row r="1068" spans="1:6" x14ac:dyDescent="0.25">
      <c r="A1068" t="s">
        <v>1655</v>
      </c>
      <c r="B1068" t="s">
        <v>1656</v>
      </c>
      <c r="C1068" t="s">
        <v>16354</v>
      </c>
      <c r="D1068" t="s">
        <v>10478</v>
      </c>
      <c r="E1068" s="1">
        <v>409.4</v>
      </c>
      <c r="F1068" t="s">
        <v>11370</v>
      </c>
    </row>
    <row r="1069" spans="1:6" x14ac:dyDescent="0.25">
      <c r="A1069" t="s">
        <v>1657</v>
      </c>
      <c r="B1069" t="s">
        <v>1658</v>
      </c>
      <c r="C1069" t="s">
        <v>16354</v>
      </c>
      <c r="D1069" t="s">
        <v>10478</v>
      </c>
      <c r="E1069" s="1">
        <v>532.20000000000005</v>
      </c>
      <c r="F1069" t="s">
        <v>11371</v>
      </c>
    </row>
    <row r="1070" spans="1:6" x14ac:dyDescent="0.25">
      <c r="A1070" t="s">
        <v>1659</v>
      </c>
      <c r="B1070" t="s">
        <v>1660</v>
      </c>
      <c r="C1070" t="s">
        <v>16354</v>
      </c>
      <c r="D1070" t="s">
        <v>10478</v>
      </c>
      <c r="E1070" s="1">
        <v>298.5</v>
      </c>
      <c r="F1070" t="s">
        <v>11372</v>
      </c>
    </row>
    <row r="1071" spans="1:6" x14ac:dyDescent="0.25">
      <c r="A1071" t="s">
        <v>1661</v>
      </c>
      <c r="B1071" t="s">
        <v>1662</v>
      </c>
      <c r="C1071" t="s">
        <v>16354</v>
      </c>
      <c r="D1071" t="s">
        <v>10478</v>
      </c>
      <c r="E1071" s="1">
        <v>388</v>
      </c>
      <c r="F1071" t="s">
        <v>11373</v>
      </c>
    </row>
    <row r="1072" spans="1:6" x14ac:dyDescent="0.25">
      <c r="A1072" t="s">
        <v>1663</v>
      </c>
      <c r="B1072" t="s">
        <v>1664</v>
      </c>
      <c r="C1072" t="s">
        <v>16354</v>
      </c>
      <c r="D1072" t="s">
        <v>10478</v>
      </c>
      <c r="E1072" s="1">
        <v>153.69999999999999</v>
      </c>
      <c r="F1072" t="s">
        <v>11374</v>
      </c>
    </row>
    <row r="1073" spans="1:6" x14ac:dyDescent="0.25">
      <c r="A1073" t="s">
        <v>1665</v>
      </c>
      <c r="B1073" t="s">
        <v>1666</v>
      </c>
      <c r="C1073" t="s">
        <v>16354</v>
      </c>
      <c r="D1073" t="s">
        <v>10478</v>
      </c>
      <c r="E1073" s="1">
        <v>188.1</v>
      </c>
      <c r="F1073" t="s">
        <v>11375</v>
      </c>
    </row>
    <row r="1074" spans="1:6" x14ac:dyDescent="0.25">
      <c r="A1074" t="s">
        <v>1667</v>
      </c>
      <c r="B1074" t="s">
        <v>1666</v>
      </c>
      <c r="C1074" t="s">
        <v>16354</v>
      </c>
      <c r="D1074" t="s">
        <v>10478</v>
      </c>
      <c r="E1074" s="1">
        <v>244.5</v>
      </c>
      <c r="F1074" t="s">
        <v>11376</v>
      </c>
    </row>
    <row r="1075" spans="1:6" x14ac:dyDescent="0.25">
      <c r="A1075" t="s">
        <v>1668</v>
      </c>
      <c r="B1075" t="s">
        <v>1664</v>
      </c>
      <c r="C1075" t="s">
        <v>16354</v>
      </c>
      <c r="D1075" t="s">
        <v>10478</v>
      </c>
      <c r="E1075" s="1">
        <v>199.7</v>
      </c>
      <c r="F1075" t="s">
        <v>11377</v>
      </c>
    </row>
    <row r="1076" spans="1:6" x14ac:dyDescent="0.25">
      <c r="A1076" t="s">
        <v>1669</v>
      </c>
      <c r="B1076" t="s">
        <v>1670</v>
      </c>
      <c r="C1076" t="s">
        <v>16354</v>
      </c>
      <c r="D1076" t="s">
        <v>10478</v>
      </c>
      <c r="E1076" s="1">
        <v>177.7</v>
      </c>
      <c r="F1076" t="s">
        <v>11378</v>
      </c>
    </row>
    <row r="1077" spans="1:6" x14ac:dyDescent="0.25">
      <c r="A1077" t="s">
        <v>1671</v>
      </c>
      <c r="B1077" t="s">
        <v>1670</v>
      </c>
      <c r="C1077" t="s">
        <v>16354</v>
      </c>
      <c r="D1077" t="s">
        <v>10478</v>
      </c>
      <c r="E1077" s="1">
        <v>231</v>
      </c>
      <c r="F1077" t="s">
        <v>11379</v>
      </c>
    </row>
    <row r="1078" spans="1:6" x14ac:dyDescent="0.25">
      <c r="A1078" t="s">
        <v>1672</v>
      </c>
      <c r="B1078" t="s">
        <v>1673</v>
      </c>
      <c r="C1078" t="s">
        <v>16354</v>
      </c>
      <c r="D1078" t="s">
        <v>10478</v>
      </c>
      <c r="E1078" s="1">
        <v>251.1</v>
      </c>
      <c r="F1078" t="s">
        <v>11380</v>
      </c>
    </row>
    <row r="1079" spans="1:6" x14ac:dyDescent="0.25">
      <c r="A1079" t="s">
        <v>1674</v>
      </c>
      <c r="B1079" t="s">
        <v>1675</v>
      </c>
      <c r="C1079" t="s">
        <v>16354</v>
      </c>
      <c r="D1079" t="s">
        <v>10478</v>
      </c>
      <c r="E1079" s="1">
        <v>285.5</v>
      </c>
      <c r="F1079" t="s">
        <v>11381</v>
      </c>
    </row>
    <row r="1080" spans="1:6" x14ac:dyDescent="0.25">
      <c r="A1080" t="s">
        <v>1676</v>
      </c>
      <c r="B1080" t="s">
        <v>1675</v>
      </c>
      <c r="C1080" t="s">
        <v>16354</v>
      </c>
      <c r="D1080" t="s">
        <v>10478</v>
      </c>
      <c r="E1080" s="1">
        <v>371.1</v>
      </c>
      <c r="F1080" t="s">
        <v>11382</v>
      </c>
    </row>
    <row r="1081" spans="1:6" x14ac:dyDescent="0.25">
      <c r="A1081" t="s">
        <v>1677</v>
      </c>
      <c r="B1081" t="s">
        <v>1673</v>
      </c>
      <c r="C1081" t="s">
        <v>16354</v>
      </c>
      <c r="D1081" t="s">
        <v>10478</v>
      </c>
      <c r="E1081" s="1">
        <v>326.39999999999998</v>
      </c>
      <c r="F1081" t="s">
        <v>11383</v>
      </c>
    </row>
    <row r="1082" spans="1:6" x14ac:dyDescent="0.25">
      <c r="A1082" t="s">
        <v>1678</v>
      </c>
      <c r="B1082" t="s">
        <v>1679</v>
      </c>
      <c r="C1082" t="s">
        <v>16354</v>
      </c>
      <c r="D1082" t="s">
        <v>10478</v>
      </c>
      <c r="E1082" s="1">
        <v>276.3</v>
      </c>
      <c r="F1082" t="s">
        <v>11384</v>
      </c>
    </row>
    <row r="1083" spans="1:6" x14ac:dyDescent="0.25">
      <c r="A1083" t="s">
        <v>1680</v>
      </c>
      <c r="B1083" t="s">
        <v>1679</v>
      </c>
      <c r="C1083" t="s">
        <v>16354</v>
      </c>
      <c r="D1083" t="s">
        <v>10478</v>
      </c>
      <c r="E1083" s="1">
        <v>359.2</v>
      </c>
      <c r="F1083" t="s">
        <v>11385</v>
      </c>
    </row>
    <row r="1084" spans="1:6" x14ac:dyDescent="0.25">
      <c r="A1084" t="s">
        <v>1681</v>
      </c>
      <c r="B1084" t="s">
        <v>1682</v>
      </c>
      <c r="C1084" t="s">
        <v>16354</v>
      </c>
      <c r="D1084" t="s">
        <v>10478</v>
      </c>
      <c r="E1084" s="1">
        <v>235.1</v>
      </c>
      <c r="F1084" t="s">
        <v>11386</v>
      </c>
    </row>
    <row r="1085" spans="1:6" x14ac:dyDescent="0.25">
      <c r="A1085" t="s">
        <v>1683</v>
      </c>
      <c r="B1085" t="s">
        <v>1684</v>
      </c>
      <c r="C1085" t="s">
        <v>16354</v>
      </c>
      <c r="D1085" t="s">
        <v>10478</v>
      </c>
      <c r="E1085" s="1">
        <v>188.1</v>
      </c>
      <c r="F1085" t="s">
        <v>11387</v>
      </c>
    </row>
    <row r="1086" spans="1:6" x14ac:dyDescent="0.25">
      <c r="A1086" t="s">
        <v>1685</v>
      </c>
      <c r="B1086" t="s">
        <v>1682</v>
      </c>
      <c r="C1086" t="s">
        <v>16354</v>
      </c>
      <c r="D1086" t="s">
        <v>10478</v>
      </c>
      <c r="E1086" s="1">
        <v>305.60000000000002</v>
      </c>
      <c r="F1086" t="s">
        <v>11388</v>
      </c>
    </row>
    <row r="1087" spans="1:6" x14ac:dyDescent="0.25">
      <c r="A1087" t="s">
        <v>1686</v>
      </c>
      <c r="B1087" t="s">
        <v>1684</v>
      </c>
      <c r="C1087" t="s">
        <v>16354</v>
      </c>
      <c r="D1087" t="s">
        <v>10478</v>
      </c>
      <c r="E1087" s="1">
        <v>244.5</v>
      </c>
      <c r="F1087" t="s">
        <v>11389</v>
      </c>
    </row>
    <row r="1088" spans="1:6" x14ac:dyDescent="0.25">
      <c r="A1088" t="s">
        <v>1687</v>
      </c>
      <c r="B1088" t="s">
        <v>1688</v>
      </c>
      <c r="C1088" t="s">
        <v>16354</v>
      </c>
      <c r="D1088" t="s">
        <v>10478</v>
      </c>
      <c r="E1088" s="1">
        <v>241.9</v>
      </c>
      <c r="F1088" t="s">
        <v>11390</v>
      </c>
    </row>
    <row r="1089" spans="1:6" x14ac:dyDescent="0.25">
      <c r="A1089" t="s">
        <v>1689</v>
      </c>
      <c r="B1089" t="s">
        <v>1690</v>
      </c>
      <c r="C1089" t="s">
        <v>16354</v>
      </c>
      <c r="D1089" t="s">
        <v>10478</v>
      </c>
      <c r="E1089" s="1">
        <v>193.8</v>
      </c>
      <c r="F1089" t="s">
        <v>11391</v>
      </c>
    </row>
    <row r="1090" spans="1:6" x14ac:dyDescent="0.25">
      <c r="A1090" t="s">
        <v>1691</v>
      </c>
      <c r="B1090" t="s">
        <v>1688</v>
      </c>
      <c r="C1090" t="s">
        <v>16354</v>
      </c>
      <c r="D1090" t="s">
        <v>10478</v>
      </c>
      <c r="E1090" s="1">
        <v>314.5</v>
      </c>
      <c r="F1090" t="s">
        <v>11392</v>
      </c>
    </row>
    <row r="1091" spans="1:6" x14ac:dyDescent="0.25">
      <c r="A1091" t="s">
        <v>1692</v>
      </c>
      <c r="B1091" t="s">
        <v>1690</v>
      </c>
      <c r="C1091" t="s">
        <v>16354</v>
      </c>
      <c r="D1091" t="s">
        <v>10478</v>
      </c>
      <c r="E1091" s="1">
        <v>251.9</v>
      </c>
      <c r="F1091" t="s">
        <v>11393</v>
      </c>
    </row>
    <row r="1092" spans="1:6" x14ac:dyDescent="0.25">
      <c r="A1092" t="s">
        <v>1693</v>
      </c>
      <c r="B1092" t="s">
        <v>1694</v>
      </c>
      <c r="C1092" t="s">
        <v>16354</v>
      </c>
      <c r="D1092" t="s">
        <v>10478</v>
      </c>
      <c r="E1092" s="1">
        <v>250</v>
      </c>
      <c r="F1092" t="s">
        <v>11394</v>
      </c>
    </row>
    <row r="1093" spans="1:6" x14ac:dyDescent="0.25">
      <c r="A1093" t="s">
        <v>1695</v>
      </c>
      <c r="B1093" t="s">
        <v>1696</v>
      </c>
      <c r="C1093" t="s">
        <v>16354</v>
      </c>
      <c r="D1093" t="s">
        <v>10478</v>
      </c>
      <c r="E1093" s="1">
        <v>202.6</v>
      </c>
      <c r="F1093" t="s">
        <v>11395</v>
      </c>
    </row>
    <row r="1094" spans="1:6" x14ac:dyDescent="0.25">
      <c r="A1094" t="s">
        <v>1697</v>
      </c>
      <c r="B1094" t="s">
        <v>1694</v>
      </c>
      <c r="C1094" t="s">
        <v>16354</v>
      </c>
      <c r="D1094" t="s">
        <v>10478</v>
      </c>
      <c r="E1094" s="1">
        <v>324.89999999999998</v>
      </c>
      <c r="F1094" t="s">
        <v>11396</v>
      </c>
    </row>
    <row r="1095" spans="1:6" x14ac:dyDescent="0.25">
      <c r="A1095" t="s">
        <v>1698</v>
      </c>
      <c r="B1095" t="s">
        <v>1696</v>
      </c>
      <c r="C1095" t="s">
        <v>16354</v>
      </c>
      <c r="D1095" t="s">
        <v>10478</v>
      </c>
      <c r="E1095" s="1">
        <v>263.39999999999998</v>
      </c>
      <c r="F1095" t="s">
        <v>11397</v>
      </c>
    </row>
    <row r="1096" spans="1:6" x14ac:dyDescent="0.25">
      <c r="A1096" t="s">
        <v>1699</v>
      </c>
      <c r="B1096" t="s">
        <v>1700</v>
      </c>
      <c r="C1096" t="s">
        <v>16354</v>
      </c>
      <c r="D1096" t="s">
        <v>10478</v>
      </c>
      <c r="E1096" s="1">
        <v>158.1</v>
      </c>
      <c r="F1096" t="s">
        <v>11398</v>
      </c>
    </row>
    <row r="1097" spans="1:6" x14ac:dyDescent="0.25">
      <c r="A1097" t="s">
        <v>1701</v>
      </c>
      <c r="B1097" t="s">
        <v>1702</v>
      </c>
      <c r="C1097" t="s">
        <v>16354</v>
      </c>
      <c r="D1097" t="s">
        <v>10478</v>
      </c>
      <c r="E1097" s="1">
        <v>193.5</v>
      </c>
      <c r="F1097" t="s">
        <v>11399</v>
      </c>
    </row>
    <row r="1098" spans="1:6" x14ac:dyDescent="0.25">
      <c r="A1098" t="s">
        <v>1703</v>
      </c>
      <c r="B1098" t="s">
        <v>1702</v>
      </c>
      <c r="C1098" t="s">
        <v>16354</v>
      </c>
      <c r="D1098" t="s">
        <v>10478</v>
      </c>
      <c r="E1098" s="1">
        <v>251.6</v>
      </c>
      <c r="F1098" t="s">
        <v>11400</v>
      </c>
    </row>
    <row r="1099" spans="1:6" x14ac:dyDescent="0.25">
      <c r="A1099" t="s">
        <v>1704</v>
      </c>
      <c r="B1099" t="s">
        <v>1700</v>
      </c>
      <c r="C1099" t="s">
        <v>16354</v>
      </c>
      <c r="D1099" t="s">
        <v>10478</v>
      </c>
      <c r="E1099" s="1">
        <v>205.6</v>
      </c>
      <c r="F1099" t="s">
        <v>11401</v>
      </c>
    </row>
    <row r="1100" spans="1:6" x14ac:dyDescent="0.25">
      <c r="A1100" t="s">
        <v>1705</v>
      </c>
      <c r="B1100" t="s">
        <v>1706</v>
      </c>
      <c r="C1100" t="s">
        <v>16354</v>
      </c>
      <c r="D1100" t="s">
        <v>10478</v>
      </c>
      <c r="E1100" s="1">
        <v>182.9</v>
      </c>
      <c r="F1100" t="s">
        <v>11402</v>
      </c>
    </row>
    <row r="1101" spans="1:6" x14ac:dyDescent="0.25">
      <c r="A1101" t="s">
        <v>1707</v>
      </c>
      <c r="B1101" t="s">
        <v>1706</v>
      </c>
      <c r="C1101" t="s">
        <v>16354</v>
      </c>
      <c r="D1101" t="s">
        <v>10478</v>
      </c>
      <c r="E1101" s="1">
        <v>237.8</v>
      </c>
      <c r="F1101" t="s">
        <v>11403</v>
      </c>
    </row>
    <row r="1102" spans="1:6" x14ac:dyDescent="0.25">
      <c r="A1102" t="s">
        <v>1708</v>
      </c>
      <c r="B1102" t="s">
        <v>1709</v>
      </c>
      <c r="C1102" t="s">
        <v>16354</v>
      </c>
      <c r="D1102" t="s">
        <v>10478</v>
      </c>
      <c r="E1102" s="1">
        <v>207.8</v>
      </c>
      <c r="F1102" t="s">
        <v>11404</v>
      </c>
    </row>
    <row r="1103" spans="1:6" x14ac:dyDescent="0.25">
      <c r="A1103" t="s">
        <v>1710</v>
      </c>
      <c r="B1103" t="s">
        <v>1711</v>
      </c>
      <c r="C1103" t="s">
        <v>16354</v>
      </c>
      <c r="D1103" t="s">
        <v>10478</v>
      </c>
      <c r="E1103" s="1">
        <v>276.60000000000002</v>
      </c>
      <c r="F1103" t="s">
        <v>11405</v>
      </c>
    </row>
    <row r="1104" spans="1:6" x14ac:dyDescent="0.25">
      <c r="A1104" t="s">
        <v>1712</v>
      </c>
      <c r="B1104" t="s">
        <v>1711</v>
      </c>
      <c r="C1104" t="s">
        <v>16354</v>
      </c>
      <c r="D1104" t="s">
        <v>10478</v>
      </c>
      <c r="E1104" s="1">
        <v>359.7</v>
      </c>
      <c r="F1104" t="s">
        <v>11406</v>
      </c>
    </row>
    <row r="1105" spans="1:6" x14ac:dyDescent="0.25">
      <c r="A1105" t="s">
        <v>1713</v>
      </c>
      <c r="B1105" t="s">
        <v>1709</v>
      </c>
      <c r="C1105" t="s">
        <v>16354</v>
      </c>
      <c r="D1105" t="s">
        <v>10478</v>
      </c>
      <c r="E1105" s="1">
        <v>270.10000000000002</v>
      </c>
      <c r="F1105" t="s">
        <v>11407</v>
      </c>
    </row>
    <row r="1106" spans="1:6" x14ac:dyDescent="0.25">
      <c r="A1106" t="s">
        <v>1714</v>
      </c>
      <c r="B1106" t="s">
        <v>1715</v>
      </c>
      <c r="C1106" t="s">
        <v>16354</v>
      </c>
      <c r="D1106" t="s">
        <v>10478</v>
      </c>
      <c r="E1106" s="1">
        <v>206.7</v>
      </c>
      <c r="F1106" t="s">
        <v>11408</v>
      </c>
    </row>
    <row r="1107" spans="1:6" x14ac:dyDescent="0.25">
      <c r="A1107" t="s">
        <v>1716</v>
      </c>
      <c r="B1107" t="s">
        <v>1717</v>
      </c>
      <c r="C1107" t="s">
        <v>16354</v>
      </c>
      <c r="D1107" t="s">
        <v>10478</v>
      </c>
      <c r="E1107" s="1">
        <v>125.8</v>
      </c>
      <c r="F1107" t="s">
        <v>11409</v>
      </c>
    </row>
    <row r="1108" spans="1:6" x14ac:dyDescent="0.25">
      <c r="A1108" t="s">
        <v>1718</v>
      </c>
      <c r="B1108" t="s">
        <v>1719</v>
      </c>
      <c r="C1108" t="s">
        <v>16354</v>
      </c>
      <c r="D1108" t="s">
        <v>10478</v>
      </c>
      <c r="E1108" s="1">
        <v>157</v>
      </c>
      <c r="F1108" t="s">
        <v>11410</v>
      </c>
    </row>
    <row r="1109" spans="1:6" x14ac:dyDescent="0.25">
      <c r="A1109" t="s">
        <v>1720</v>
      </c>
      <c r="B1109" t="s">
        <v>1719</v>
      </c>
      <c r="C1109" t="s">
        <v>16354</v>
      </c>
      <c r="D1109" t="s">
        <v>10478</v>
      </c>
      <c r="E1109" s="1">
        <v>237.1</v>
      </c>
      <c r="F1109" t="s">
        <v>11411</v>
      </c>
    </row>
    <row r="1110" spans="1:6" x14ac:dyDescent="0.25">
      <c r="A1110" t="s">
        <v>1721</v>
      </c>
      <c r="B1110" t="s">
        <v>1722</v>
      </c>
      <c r="C1110" t="s">
        <v>16354</v>
      </c>
      <c r="D1110" t="s">
        <v>10478</v>
      </c>
      <c r="E1110" s="1">
        <v>111.3</v>
      </c>
      <c r="F1110" t="s">
        <v>11412</v>
      </c>
    </row>
    <row r="1111" spans="1:6" x14ac:dyDescent="0.25">
      <c r="A1111" t="s">
        <v>1723</v>
      </c>
      <c r="B1111" t="s">
        <v>1724</v>
      </c>
      <c r="C1111" t="s">
        <v>16354</v>
      </c>
      <c r="D1111" t="s">
        <v>10478</v>
      </c>
      <c r="E1111" s="1">
        <v>191.2</v>
      </c>
      <c r="F1111" t="s">
        <v>11413</v>
      </c>
    </row>
    <row r="1112" spans="1:6" x14ac:dyDescent="0.25">
      <c r="A1112" t="s">
        <v>1725</v>
      </c>
      <c r="B1112" t="s">
        <v>1726</v>
      </c>
      <c r="C1112" t="s">
        <v>16354</v>
      </c>
      <c r="D1112" t="s">
        <v>10478</v>
      </c>
      <c r="E1112" s="1">
        <v>111.3</v>
      </c>
      <c r="F1112" t="s">
        <v>11414</v>
      </c>
    </row>
    <row r="1113" spans="1:6" x14ac:dyDescent="0.25">
      <c r="A1113" t="s">
        <v>1727</v>
      </c>
      <c r="B1113" t="s">
        <v>1728</v>
      </c>
      <c r="C1113" t="s">
        <v>16354</v>
      </c>
      <c r="D1113" t="s">
        <v>10478</v>
      </c>
      <c r="E1113" s="1">
        <v>191.2</v>
      </c>
      <c r="F1113" t="s">
        <v>11415</v>
      </c>
    </row>
    <row r="1114" spans="1:6" x14ac:dyDescent="0.25">
      <c r="A1114" t="s">
        <v>1729</v>
      </c>
      <c r="B1114" t="s">
        <v>1730</v>
      </c>
      <c r="C1114" t="s">
        <v>16354</v>
      </c>
      <c r="D1114" t="s">
        <v>10478</v>
      </c>
      <c r="E1114" s="1">
        <v>1064</v>
      </c>
      <c r="F1114" t="s">
        <v>11416</v>
      </c>
    </row>
    <row r="1115" spans="1:6" x14ac:dyDescent="0.25">
      <c r="A1115" t="s">
        <v>1731</v>
      </c>
      <c r="B1115" t="s">
        <v>1732</v>
      </c>
      <c r="C1115" t="s">
        <v>16354</v>
      </c>
      <c r="D1115" t="s">
        <v>10478</v>
      </c>
      <c r="E1115" s="1">
        <v>1383</v>
      </c>
      <c r="F1115" t="s">
        <v>11417</v>
      </c>
    </row>
    <row r="1116" spans="1:6" x14ac:dyDescent="0.25">
      <c r="A1116" t="s">
        <v>1733</v>
      </c>
      <c r="B1116" t="s">
        <v>1734</v>
      </c>
      <c r="C1116" t="s">
        <v>16354</v>
      </c>
      <c r="D1116" t="s">
        <v>10478</v>
      </c>
      <c r="E1116" s="1">
        <v>1174</v>
      </c>
      <c r="F1116" t="s">
        <v>11418</v>
      </c>
    </row>
    <row r="1117" spans="1:6" x14ac:dyDescent="0.25">
      <c r="A1117" t="s">
        <v>1735</v>
      </c>
      <c r="B1117" t="s">
        <v>1736</v>
      </c>
      <c r="C1117" t="s">
        <v>16354</v>
      </c>
      <c r="D1117" t="s">
        <v>10478</v>
      </c>
      <c r="E1117" s="1">
        <v>1526</v>
      </c>
      <c r="F1117" t="s">
        <v>11419</v>
      </c>
    </row>
    <row r="1118" spans="1:6" x14ac:dyDescent="0.25">
      <c r="A1118" t="s">
        <v>1737</v>
      </c>
      <c r="B1118" t="s">
        <v>1738</v>
      </c>
      <c r="C1118" t="s">
        <v>16354</v>
      </c>
      <c r="D1118" t="s">
        <v>10478</v>
      </c>
      <c r="E1118" s="1">
        <v>123.1</v>
      </c>
      <c r="F1118" t="s">
        <v>11420</v>
      </c>
    </row>
    <row r="1119" spans="1:6" x14ac:dyDescent="0.25">
      <c r="A1119" t="s">
        <v>1739</v>
      </c>
      <c r="B1119" t="s">
        <v>1740</v>
      </c>
      <c r="C1119" t="s">
        <v>16354</v>
      </c>
      <c r="D1119" t="s">
        <v>10478</v>
      </c>
      <c r="E1119" s="1">
        <v>76.099999999999994</v>
      </c>
      <c r="F1119" t="s">
        <v>11421</v>
      </c>
    </row>
    <row r="1120" spans="1:6" x14ac:dyDescent="0.25">
      <c r="A1120" t="s">
        <v>1741</v>
      </c>
      <c r="B1120" t="s">
        <v>1742</v>
      </c>
      <c r="C1120" t="s">
        <v>16354</v>
      </c>
      <c r="D1120" t="s">
        <v>10478</v>
      </c>
      <c r="E1120" s="1">
        <v>193.6</v>
      </c>
      <c r="F1120" t="s">
        <v>11422</v>
      </c>
    </row>
    <row r="1121" spans="1:6" x14ac:dyDescent="0.25">
      <c r="A1121" t="s">
        <v>1743</v>
      </c>
      <c r="B1121" t="s">
        <v>1744</v>
      </c>
      <c r="C1121" t="s">
        <v>16354</v>
      </c>
      <c r="D1121" t="s">
        <v>10478</v>
      </c>
      <c r="E1121" s="1">
        <v>132.5</v>
      </c>
      <c r="F1121" t="s">
        <v>11423</v>
      </c>
    </row>
    <row r="1122" spans="1:6" x14ac:dyDescent="0.25">
      <c r="A1122" t="s">
        <v>1745</v>
      </c>
      <c r="B1122" t="s">
        <v>1746</v>
      </c>
      <c r="C1122" t="s">
        <v>16354</v>
      </c>
      <c r="D1122" t="s">
        <v>10478</v>
      </c>
      <c r="E1122" s="1">
        <v>129.9</v>
      </c>
      <c r="F1122" t="s">
        <v>11424</v>
      </c>
    </row>
    <row r="1123" spans="1:6" x14ac:dyDescent="0.25">
      <c r="A1123" t="s">
        <v>1747</v>
      </c>
      <c r="B1123" t="s">
        <v>1748</v>
      </c>
      <c r="C1123" t="s">
        <v>16354</v>
      </c>
      <c r="D1123" t="s">
        <v>10478</v>
      </c>
      <c r="E1123" s="1">
        <v>81.8</v>
      </c>
      <c r="F1123" t="s">
        <v>11425</v>
      </c>
    </row>
    <row r="1124" spans="1:6" x14ac:dyDescent="0.25">
      <c r="A1124" t="s">
        <v>1749</v>
      </c>
      <c r="B1124" t="s">
        <v>1750</v>
      </c>
      <c r="C1124" t="s">
        <v>16354</v>
      </c>
      <c r="D1124" t="s">
        <v>10478</v>
      </c>
      <c r="E1124" s="1">
        <v>202.5</v>
      </c>
      <c r="F1124" t="s">
        <v>11426</v>
      </c>
    </row>
    <row r="1125" spans="1:6" x14ac:dyDescent="0.25">
      <c r="A1125" t="s">
        <v>1751</v>
      </c>
      <c r="B1125" t="s">
        <v>1752</v>
      </c>
      <c r="C1125" t="s">
        <v>16354</v>
      </c>
      <c r="D1125" t="s">
        <v>10478</v>
      </c>
      <c r="E1125" s="1">
        <v>139.9</v>
      </c>
      <c r="F1125" t="s">
        <v>11427</v>
      </c>
    </row>
    <row r="1126" spans="1:6" x14ac:dyDescent="0.25">
      <c r="A1126" t="s">
        <v>1753</v>
      </c>
      <c r="B1126" t="s">
        <v>1754</v>
      </c>
      <c r="C1126" t="s">
        <v>16354</v>
      </c>
      <c r="D1126" t="s">
        <v>10478</v>
      </c>
      <c r="E1126" s="1">
        <v>138</v>
      </c>
      <c r="F1126" t="s">
        <v>11428</v>
      </c>
    </row>
    <row r="1127" spans="1:6" x14ac:dyDescent="0.25">
      <c r="A1127" t="s">
        <v>1755</v>
      </c>
      <c r="B1127" t="s">
        <v>1756</v>
      </c>
      <c r="C1127" t="s">
        <v>16354</v>
      </c>
      <c r="D1127" t="s">
        <v>10478</v>
      </c>
      <c r="E1127" s="1">
        <v>90.6</v>
      </c>
      <c r="F1127" t="s">
        <v>11429</v>
      </c>
    </row>
    <row r="1128" spans="1:6" x14ac:dyDescent="0.25">
      <c r="A1128" t="s">
        <v>1757</v>
      </c>
      <c r="B1128" t="s">
        <v>1758</v>
      </c>
      <c r="C1128" t="s">
        <v>16354</v>
      </c>
      <c r="D1128" t="s">
        <v>10478</v>
      </c>
      <c r="E1128" s="1">
        <v>212.9</v>
      </c>
      <c r="F1128" t="s">
        <v>11430</v>
      </c>
    </row>
    <row r="1129" spans="1:6" x14ac:dyDescent="0.25">
      <c r="A1129" t="s">
        <v>1759</v>
      </c>
      <c r="B1129" t="s">
        <v>1760</v>
      </c>
      <c r="C1129" t="s">
        <v>16354</v>
      </c>
      <c r="D1129" t="s">
        <v>10478</v>
      </c>
      <c r="E1129" s="1">
        <v>151.4</v>
      </c>
      <c r="F1129" t="s">
        <v>11431</v>
      </c>
    </row>
    <row r="1130" spans="1:6" x14ac:dyDescent="0.25">
      <c r="A1130" t="s">
        <v>1761</v>
      </c>
      <c r="B1130" t="s">
        <v>1762</v>
      </c>
      <c r="C1130" t="s">
        <v>16354</v>
      </c>
      <c r="D1130" t="s">
        <v>10478</v>
      </c>
      <c r="E1130" s="1">
        <v>490</v>
      </c>
      <c r="F1130" t="s">
        <v>11432</v>
      </c>
    </row>
    <row r="1131" spans="1:6" x14ac:dyDescent="0.25">
      <c r="A1131" t="s">
        <v>1763</v>
      </c>
      <c r="B1131" t="s">
        <v>1764</v>
      </c>
      <c r="C1131" t="s">
        <v>16354</v>
      </c>
      <c r="D1131" t="s">
        <v>10478</v>
      </c>
      <c r="E1131" s="1">
        <v>636.9</v>
      </c>
      <c r="F1131" t="s">
        <v>11433</v>
      </c>
    </row>
    <row r="1132" spans="1:6" x14ac:dyDescent="0.25">
      <c r="A1132" t="s">
        <v>1765</v>
      </c>
      <c r="B1132" t="s">
        <v>1764</v>
      </c>
      <c r="C1132" t="s">
        <v>16354</v>
      </c>
      <c r="D1132" t="s">
        <v>10478</v>
      </c>
      <c r="E1132" s="1">
        <v>734.9</v>
      </c>
      <c r="F1132" t="s">
        <v>11434</v>
      </c>
    </row>
    <row r="1133" spans="1:6" x14ac:dyDescent="0.25">
      <c r="A1133" t="s">
        <v>1766</v>
      </c>
      <c r="B1133" t="s">
        <v>1767</v>
      </c>
      <c r="C1133" t="s">
        <v>16354</v>
      </c>
      <c r="D1133" t="s">
        <v>10478</v>
      </c>
      <c r="E1133" s="1">
        <v>150.9</v>
      </c>
      <c r="F1133" t="s">
        <v>11435</v>
      </c>
    </row>
    <row r="1134" spans="1:6" x14ac:dyDescent="0.25">
      <c r="A1134" t="s">
        <v>1768</v>
      </c>
      <c r="B1134" t="s">
        <v>1769</v>
      </c>
      <c r="C1134" t="s">
        <v>16354</v>
      </c>
      <c r="D1134" t="s">
        <v>10478</v>
      </c>
      <c r="E1134" s="1">
        <v>196</v>
      </c>
      <c r="F1134" t="s">
        <v>11436</v>
      </c>
    </row>
    <row r="1135" spans="1:6" x14ac:dyDescent="0.25">
      <c r="A1135" t="s">
        <v>1770</v>
      </c>
      <c r="B1135" t="s">
        <v>1769</v>
      </c>
      <c r="C1135" t="s">
        <v>16354</v>
      </c>
      <c r="D1135" t="s">
        <v>10478</v>
      </c>
      <c r="E1135" s="1">
        <v>226.2</v>
      </c>
      <c r="F1135" t="s">
        <v>11437</v>
      </c>
    </row>
    <row r="1136" spans="1:6" x14ac:dyDescent="0.25">
      <c r="A1136" t="s">
        <v>1771</v>
      </c>
      <c r="B1136" t="s">
        <v>1772</v>
      </c>
      <c r="C1136" t="s">
        <v>16354</v>
      </c>
      <c r="D1136" t="s">
        <v>10478</v>
      </c>
      <c r="E1136" s="1">
        <v>158.5</v>
      </c>
      <c r="F1136" t="s">
        <v>11438</v>
      </c>
    </row>
    <row r="1137" spans="1:6" x14ac:dyDescent="0.25">
      <c r="A1137" t="s">
        <v>1773</v>
      </c>
      <c r="B1137" t="s">
        <v>1774</v>
      </c>
      <c r="C1137" t="s">
        <v>16354</v>
      </c>
      <c r="D1137" t="s">
        <v>10478</v>
      </c>
      <c r="E1137" s="1">
        <v>206.1</v>
      </c>
      <c r="F1137" t="s">
        <v>11439</v>
      </c>
    </row>
    <row r="1138" spans="1:6" x14ac:dyDescent="0.25">
      <c r="A1138" t="s">
        <v>1775</v>
      </c>
      <c r="B1138" t="s">
        <v>1776</v>
      </c>
      <c r="C1138" t="s">
        <v>16354</v>
      </c>
      <c r="D1138" t="s">
        <v>10478</v>
      </c>
      <c r="E1138" s="1">
        <v>237.7</v>
      </c>
      <c r="F1138" t="s">
        <v>11440</v>
      </c>
    </row>
    <row r="1139" spans="1:6" x14ac:dyDescent="0.25">
      <c r="A1139" t="s">
        <v>1777</v>
      </c>
      <c r="B1139" t="s">
        <v>1778</v>
      </c>
      <c r="C1139" t="s">
        <v>16354</v>
      </c>
      <c r="D1139" t="s">
        <v>10478</v>
      </c>
      <c r="E1139" s="1">
        <v>80.7</v>
      </c>
      <c r="F1139" t="s">
        <v>11441</v>
      </c>
    </row>
    <row r="1140" spans="1:6" x14ac:dyDescent="0.25">
      <c r="A1140" t="s">
        <v>1779</v>
      </c>
      <c r="B1140" t="s">
        <v>1780</v>
      </c>
      <c r="C1140" t="s">
        <v>16354</v>
      </c>
      <c r="D1140" t="s">
        <v>10478</v>
      </c>
      <c r="E1140" s="1">
        <v>91.7</v>
      </c>
      <c r="F1140" t="s">
        <v>11442</v>
      </c>
    </row>
    <row r="1141" spans="1:6" x14ac:dyDescent="0.25">
      <c r="A1141" t="s">
        <v>9748</v>
      </c>
      <c r="B1141" t="s">
        <v>9749</v>
      </c>
      <c r="C1141" t="s">
        <v>16354</v>
      </c>
      <c r="D1141" t="s">
        <v>10478</v>
      </c>
      <c r="E1141" s="1">
        <v>40</v>
      </c>
      <c r="F1141" t="s">
        <v>15883</v>
      </c>
    </row>
    <row r="1142" spans="1:6" x14ac:dyDescent="0.25">
      <c r="A1142" t="s">
        <v>1781</v>
      </c>
      <c r="B1142" t="s">
        <v>1782</v>
      </c>
      <c r="C1142" t="s">
        <v>16354</v>
      </c>
      <c r="D1142" t="s">
        <v>10478</v>
      </c>
      <c r="E1142" s="1">
        <v>119.3</v>
      </c>
      <c r="F1142" t="s">
        <v>11443</v>
      </c>
    </row>
    <row r="1143" spans="1:6" x14ac:dyDescent="0.25">
      <c r="A1143" t="s">
        <v>1783</v>
      </c>
      <c r="B1143" t="s">
        <v>1784</v>
      </c>
      <c r="C1143" t="s">
        <v>16354</v>
      </c>
      <c r="D1143" t="s">
        <v>10478</v>
      </c>
      <c r="E1143" s="1">
        <v>137.6</v>
      </c>
      <c r="F1143" t="s">
        <v>11444</v>
      </c>
    </row>
    <row r="1144" spans="1:6" x14ac:dyDescent="0.25">
      <c r="A1144" t="s">
        <v>1785</v>
      </c>
      <c r="B1144" t="s">
        <v>1786</v>
      </c>
      <c r="C1144" t="s">
        <v>16354</v>
      </c>
      <c r="D1144" t="s">
        <v>10478</v>
      </c>
      <c r="E1144" s="1">
        <v>113.2</v>
      </c>
      <c r="F1144" t="s">
        <v>11445</v>
      </c>
    </row>
    <row r="1145" spans="1:6" x14ac:dyDescent="0.25">
      <c r="A1145" t="s">
        <v>9750</v>
      </c>
      <c r="B1145" t="s">
        <v>9751</v>
      </c>
      <c r="C1145" t="s">
        <v>16354</v>
      </c>
      <c r="D1145" t="s">
        <v>10478</v>
      </c>
      <c r="E1145" s="1">
        <v>73.2</v>
      </c>
      <c r="F1145" t="s">
        <v>15884</v>
      </c>
    </row>
    <row r="1146" spans="1:6" x14ac:dyDescent="0.25">
      <c r="A1146" t="s">
        <v>1787</v>
      </c>
      <c r="B1146" t="s">
        <v>1788</v>
      </c>
      <c r="C1146" t="s">
        <v>16354</v>
      </c>
      <c r="D1146" t="s">
        <v>10478</v>
      </c>
      <c r="E1146" s="1">
        <v>147.1</v>
      </c>
      <c r="F1146" t="s">
        <v>11446</v>
      </c>
    </row>
    <row r="1147" spans="1:6" x14ac:dyDescent="0.25">
      <c r="A1147" t="s">
        <v>1789</v>
      </c>
      <c r="B1147" t="s">
        <v>1790</v>
      </c>
      <c r="C1147" t="s">
        <v>16354</v>
      </c>
      <c r="D1147" t="s">
        <v>10478</v>
      </c>
      <c r="E1147" s="1">
        <v>169.8</v>
      </c>
      <c r="F1147" t="s">
        <v>11447</v>
      </c>
    </row>
    <row r="1148" spans="1:6" x14ac:dyDescent="0.25">
      <c r="A1148" t="s">
        <v>1791</v>
      </c>
      <c r="B1148" t="s">
        <v>1792</v>
      </c>
      <c r="C1148" t="s">
        <v>16354</v>
      </c>
      <c r="D1148" t="s">
        <v>10478</v>
      </c>
      <c r="E1148" s="1">
        <v>168.1</v>
      </c>
      <c r="F1148" t="s">
        <v>11448</v>
      </c>
    </row>
    <row r="1149" spans="1:6" x14ac:dyDescent="0.25">
      <c r="A1149" t="s">
        <v>9752</v>
      </c>
      <c r="B1149" t="s">
        <v>9753</v>
      </c>
      <c r="C1149" t="s">
        <v>16354</v>
      </c>
      <c r="D1149" t="s">
        <v>10478</v>
      </c>
      <c r="E1149" s="1">
        <v>85.7</v>
      </c>
      <c r="F1149" t="s">
        <v>15885</v>
      </c>
    </row>
    <row r="1150" spans="1:6" x14ac:dyDescent="0.25">
      <c r="A1150" t="s">
        <v>1793</v>
      </c>
      <c r="B1150" t="s">
        <v>1794</v>
      </c>
      <c r="C1150" t="s">
        <v>16354</v>
      </c>
      <c r="D1150" t="s">
        <v>10478</v>
      </c>
      <c r="E1150" s="1">
        <v>218.6</v>
      </c>
      <c r="F1150" t="s">
        <v>11449</v>
      </c>
    </row>
    <row r="1151" spans="1:6" x14ac:dyDescent="0.25">
      <c r="A1151" t="s">
        <v>1795</v>
      </c>
      <c r="B1151" t="s">
        <v>1794</v>
      </c>
      <c r="C1151" t="s">
        <v>16354</v>
      </c>
      <c r="D1151" t="s">
        <v>10478</v>
      </c>
      <c r="E1151" s="1">
        <v>252.3</v>
      </c>
      <c r="F1151" t="s">
        <v>11450</v>
      </c>
    </row>
    <row r="1152" spans="1:6" x14ac:dyDescent="0.25">
      <c r="A1152" t="s">
        <v>1796</v>
      </c>
      <c r="B1152" t="s">
        <v>1797</v>
      </c>
      <c r="C1152" t="s">
        <v>16354</v>
      </c>
      <c r="D1152" t="s">
        <v>10478</v>
      </c>
      <c r="E1152" s="1">
        <v>272.39999999999998</v>
      </c>
      <c r="F1152" t="s">
        <v>11451</v>
      </c>
    </row>
    <row r="1153" spans="1:6" x14ac:dyDescent="0.25">
      <c r="A1153" t="s">
        <v>1798</v>
      </c>
      <c r="B1153" t="s">
        <v>1799</v>
      </c>
      <c r="C1153" t="s">
        <v>16354</v>
      </c>
      <c r="D1153" t="s">
        <v>10478</v>
      </c>
      <c r="E1153" s="1">
        <v>354.2</v>
      </c>
      <c r="F1153" t="s">
        <v>11452</v>
      </c>
    </row>
    <row r="1154" spans="1:6" x14ac:dyDescent="0.25">
      <c r="A1154" t="s">
        <v>1800</v>
      </c>
      <c r="B1154" t="s">
        <v>1799</v>
      </c>
      <c r="C1154" t="s">
        <v>16354</v>
      </c>
      <c r="D1154" t="s">
        <v>10478</v>
      </c>
      <c r="E1154" s="1">
        <v>408.6</v>
      </c>
      <c r="F1154" t="s">
        <v>11453</v>
      </c>
    </row>
    <row r="1155" spans="1:6" x14ac:dyDescent="0.25">
      <c r="A1155" t="s">
        <v>1801</v>
      </c>
      <c r="B1155" t="s">
        <v>1802</v>
      </c>
      <c r="C1155" t="s">
        <v>16354</v>
      </c>
      <c r="D1155" t="s">
        <v>10478</v>
      </c>
      <c r="E1155" s="1">
        <v>332.4</v>
      </c>
      <c r="F1155" t="s">
        <v>11454</v>
      </c>
    </row>
    <row r="1156" spans="1:6" x14ac:dyDescent="0.25">
      <c r="A1156" t="s">
        <v>1803</v>
      </c>
      <c r="B1156" t="s">
        <v>1804</v>
      </c>
      <c r="C1156" t="s">
        <v>16354</v>
      </c>
      <c r="D1156" t="s">
        <v>10478</v>
      </c>
      <c r="E1156" s="1">
        <v>432.2</v>
      </c>
      <c r="F1156" t="s">
        <v>11455</v>
      </c>
    </row>
    <row r="1157" spans="1:6" x14ac:dyDescent="0.25">
      <c r="A1157" t="s">
        <v>1805</v>
      </c>
      <c r="B1157" t="s">
        <v>1804</v>
      </c>
      <c r="C1157" t="s">
        <v>16354</v>
      </c>
      <c r="D1157" t="s">
        <v>10478</v>
      </c>
      <c r="E1157" s="1">
        <v>498.7</v>
      </c>
      <c r="F1157" t="s">
        <v>11456</v>
      </c>
    </row>
    <row r="1158" spans="1:6" x14ac:dyDescent="0.25">
      <c r="A1158" t="s">
        <v>1806</v>
      </c>
      <c r="B1158" t="s">
        <v>1807</v>
      </c>
      <c r="C1158" t="s">
        <v>16354</v>
      </c>
      <c r="D1158" t="s">
        <v>10478</v>
      </c>
      <c r="E1158" s="1">
        <v>302.60000000000002</v>
      </c>
      <c r="F1158" t="s">
        <v>11457</v>
      </c>
    </row>
    <row r="1159" spans="1:6" x14ac:dyDescent="0.25">
      <c r="A1159" t="s">
        <v>1808</v>
      </c>
      <c r="B1159" t="s">
        <v>1809</v>
      </c>
      <c r="C1159" t="s">
        <v>16354</v>
      </c>
      <c r="D1159" t="s">
        <v>10478</v>
      </c>
      <c r="E1159" s="1">
        <v>427</v>
      </c>
      <c r="F1159" t="s">
        <v>11458</v>
      </c>
    </row>
    <row r="1160" spans="1:6" x14ac:dyDescent="0.25">
      <c r="A1160" t="s">
        <v>1810</v>
      </c>
      <c r="B1160" t="s">
        <v>1811</v>
      </c>
      <c r="C1160" t="s">
        <v>16354</v>
      </c>
      <c r="D1160" t="s">
        <v>10478</v>
      </c>
      <c r="E1160" s="1">
        <v>555.1</v>
      </c>
      <c r="F1160" t="s">
        <v>11459</v>
      </c>
    </row>
    <row r="1161" spans="1:6" x14ac:dyDescent="0.25">
      <c r="A1161" t="s">
        <v>1812</v>
      </c>
      <c r="B1161" t="s">
        <v>1811</v>
      </c>
      <c r="C1161" t="s">
        <v>16354</v>
      </c>
      <c r="D1161" t="s">
        <v>10478</v>
      </c>
      <c r="E1161" s="1">
        <v>640.5</v>
      </c>
      <c r="F1161" t="s">
        <v>11460</v>
      </c>
    </row>
    <row r="1162" spans="1:6" x14ac:dyDescent="0.25">
      <c r="A1162" t="s">
        <v>1813</v>
      </c>
      <c r="B1162" t="s">
        <v>1814</v>
      </c>
      <c r="C1162" t="s">
        <v>16354</v>
      </c>
      <c r="D1162" t="s">
        <v>10478</v>
      </c>
      <c r="E1162" s="1">
        <v>417.6</v>
      </c>
      <c r="F1162" t="s">
        <v>11461</v>
      </c>
    </row>
    <row r="1163" spans="1:6" x14ac:dyDescent="0.25">
      <c r="A1163" t="s">
        <v>1815</v>
      </c>
      <c r="B1163" t="s">
        <v>1816</v>
      </c>
      <c r="C1163" t="s">
        <v>16354</v>
      </c>
      <c r="D1163" t="s">
        <v>10478</v>
      </c>
      <c r="E1163" s="1">
        <v>542.9</v>
      </c>
      <c r="F1163" t="s">
        <v>11462</v>
      </c>
    </row>
    <row r="1164" spans="1:6" x14ac:dyDescent="0.25">
      <c r="A1164" t="s">
        <v>1817</v>
      </c>
      <c r="B1164" t="s">
        <v>1816</v>
      </c>
      <c r="C1164" t="s">
        <v>16354</v>
      </c>
      <c r="D1164" t="s">
        <v>10478</v>
      </c>
      <c r="E1164" s="1">
        <v>626.4</v>
      </c>
      <c r="F1164" t="s">
        <v>11463</v>
      </c>
    </row>
    <row r="1165" spans="1:6" x14ac:dyDescent="0.25">
      <c r="A1165" t="s">
        <v>1818</v>
      </c>
      <c r="B1165" t="s">
        <v>1819</v>
      </c>
      <c r="C1165" t="s">
        <v>16354</v>
      </c>
      <c r="D1165" t="s">
        <v>10478</v>
      </c>
      <c r="E1165" s="1">
        <v>298.5</v>
      </c>
      <c r="F1165" t="s">
        <v>11464</v>
      </c>
    </row>
    <row r="1166" spans="1:6" x14ac:dyDescent="0.25">
      <c r="A1166" t="s">
        <v>1820</v>
      </c>
      <c r="B1166" t="s">
        <v>1821</v>
      </c>
      <c r="C1166" t="s">
        <v>16354</v>
      </c>
      <c r="D1166" t="s">
        <v>10478</v>
      </c>
      <c r="E1166" s="1">
        <v>388</v>
      </c>
      <c r="F1166" t="s">
        <v>11465</v>
      </c>
    </row>
    <row r="1167" spans="1:6" x14ac:dyDescent="0.25">
      <c r="A1167" t="s">
        <v>1822</v>
      </c>
      <c r="B1167" t="s">
        <v>1821</v>
      </c>
      <c r="C1167" t="s">
        <v>16354</v>
      </c>
      <c r="D1167" t="s">
        <v>10478</v>
      </c>
      <c r="E1167" s="1">
        <v>447.8</v>
      </c>
      <c r="F1167" t="s">
        <v>11466</v>
      </c>
    </row>
    <row r="1168" spans="1:6" x14ac:dyDescent="0.25">
      <c r="A1168" t="s">
        <v>1823</v>
      </c>
      <c r="B1168" t="s">
        <v>1824</v>
      </c>
      <c r="C1168" t="s">
        <v>16354</v>
      </c>
      <c r="D1168" t="s">
        <v>10478</v>
      </c>
      <c r="E1168" s="1">
        <v>201.5</v>
      </c>
      <c r="F1168" t="s">
        <v>11467</v>
      </c>
    </row>
    <row r="1169" spans="1:6" x14ac:dyDescent="0.25">
      <c r="A1169" t="s">
        <v>1825</v>
      </c>
      <c r="B1169" t="s">
        <v>1826</v>
      </c>
      <c r="C1169" t="s">
        <v>16354</v>
      </c>
      <c r="D1169" t="s">
        <v>10478</v>
      </c>
      <c r="E1169" s="1">
        <v>238.3</v>
      </c>
      <c r="F1169" t="s">
        <v>11468</v>
      </c>
    </row>
    <row r="1170" spans="1:6" x14ac:dyDescent="0.25">
      <c r="A1170" t="s">
        <v>1827</v>
      </c>
      <c r="B1170" t="s">
        <v>1828</v>
      </c>
      <c r="C1170" t="s">
        <v>16354</v>
      </c>
      <c r="D1170" t="s">
        <v>10478</v>
      </c>
      <c r="E1170" s="1">
        <v>309.8</v>
      </c>
      <c r="F1170" t="s">
        <v>11469</v>
      </c>
    </row>
    <row r="1171" spans="1:6" x14ac:dyDescent="0.25">
      <c r="A1171" t="s">
        <v>1829</v>
      </c>
      <c r="B1171" t="s">
        <v>1828</v>
      </c>
      <c r="C1171" t="s">
        <v>16354</v>
      </c>
      <c r="D1171" t="s">
        <v>10478</v>
      </c>
      <c r="E1171" s="1">
        <v>357.5</v>
      </c>
      <c r="F1171" t="s">
        <v>11470</v>
      </c>
    </row>
    <row r="1172" spans="1:6" x14ac:dyDescent="0.25">
      <c r="A1172" t="s">
        <v>1830</v>
      </c>
      <c r="B1172" t="s">
        <v>1831</v>
      </c>
      <c r="C1172" t="s">
        <v>16354</v>
      </c>
      <c r="D1172" t="s">
        <v>10478</v>
      </c>
      <c r="E1172" s="1">
        <v>262</v>
      </c>
      <c r="F1172" t="s">
        <v>11471</v>
      </c>
    </row>
    <row r="1173" spans="1:6" x14ac:dyDescent="0.25">
      <c r="A1173" t="s">
        <v>1832</v>
      </c>
      <c r="B1173" t="s">
        <v>1831</v>
      </c>
      <c r="C1173" t="s">
        <v>16354</v>
      </c>
      <c r="D1173" t="s">
        <v>10478</v>
      </c>
      <c r="E1173" s="1">
        <v>302.3</v>
      </c>
      <c r="F1173" t="s">
        <v>11472</v>
      </c>
    </row>
    <row r="1174" spans="1:6" x14ac:dyDescent="0.25">
      <c r="A1174" t="s">
        <v>1833</v>
      </c>
      <c r="B1174" t="s">
        <v>1834</v>
      </c>
      <c r="C1174" t="s">
        <v>16354</v>
      </c>
      <c r="D1174" t="s">
        <v>10478</v>
      </c>
      <c r="E1174" s="1">
        <v>169.1</v>
      </c>
      <c r="F1174" t="s">
        <v>11473</v>
      </c>
    </row>
    <row r="1175" spans="1:6" x14ac:dyDescent="0.25">
      <c r="A1175" t="s">
        <v>1835</v>
      </c>
      <c r="B1175" t="s">
        <v>1836</v>
      </c>
      <c r="C1175" t="s">
        <v>16354</v>
      </c>
      <c r="D1175" t="s">
        <v>10478</v>
      </c>
      <c r="E1175" s="1">
        <v>202.5</v>
      </c>
      <c r="F1175" t="s">
        <v>11474</v>
      </c>
    </row>
    <row r="1176" spans="1:6" x14ac:dyDescent="0.25">
      <c r="A1176" t="s">
        <v>1837</v>
      </c>
      <c r="B1176" t="s">
        <v>1838</v>
      </c>
      <c r="C1176" t="s">
        <v>16354</v>
      </c>
      <c r="D1176" t="s">
        <v>10478</v>
      </c>
      <c r="E1176" s="1">
        <v>263.2</v>
      </c>
      <c r="F1176" t="s">
        <v>11475</v>
      </c>
    </row>
    <row r="1177" spans="1:6" x14ac:dyDescent="0.25">
      <c r="A1177" t="s">
        <v>1839</v>
      </c>
      <c r="B1177" t="s">
        <v>1838</v>
      </c>
      <c r="C1177" t="s">
        <v>16354</v>
      </c>
      <c r="D1177" t="s">
        <v>10478</v>
      </c>
      <c r="E1177" s="1">
        <v>303.8</v>
      </c>
      <c r="F1177" t="s">
        <v>11476</v>
      </c>
    </row>
    <row r="1178" spans="1:6" x14ac:dyDescent="0.25">
      <c r="A1178" t="s">
        <v>1840</v>
      </c>
      <c r="B1178" t="s">
        <v>1841</v>
      </c>
      <c r="C1178" t="s">
        <v>16354</v>
      </c>
      <c r="D1178" t="s">
        <v>10478</v>
      </c>
      <c r="E1178" s="1">
        <v>219.8</v>
      </c>
      <c r="F1178" t="s">
        <v>11477</v>
      </c>
    </row>
    <row r="1179" spans="1:6" x14ac:dyDescent="0.25">
      <c r="A1179" t="s">
        <v>1842</v>
      </c>
      <c r="B1179" t="s">
        <v>1843</v>
      </c>
      <c r="C1179" t="s">
        <v>16354</v>
      </c>
      <c r="D1179" t="s">
        <v>10478</v>
      </c>
      <c r="E1179" s="1">
        <v>253.7</v>
      </c>
      <c r="F1179" t="s">
        <v>11478</v>
      </c>
    </row>
    <row r="1180" spans="1:6" x14ac:dyDescent="0.25">
      <c r="A1180" t="s">
        <v>1844</v>
      </c>
      <c r="B1180" t="s">
        <v>1845</v>
      </c>
      <c r="C1180" t="s">
        <v>16354</v>
      </c>
      <c r="D1180" t="s">
        <v>10478</v>
      </c>
      <c r="E1180" s="1">
        <v>188.5</v>
      </c>
      <c r="F1180" t="s">
        <v>11479</v>
      </c>
    </row>
    <row r="1181" spans="1:6" x14ac:dyDescent="0.25">
      <c r="A1181" t="s">
        <v>1846</v>
      </c>
      <c r="B1181" t="s">
        <v>1847</v>
      </c>
      <c r="C1181" t="s">
        <v>16354</v>
      </c>
      <c r="D1181" t="s">
        <v>10478</v>
      </c>
      <c r="E1181" s="1">
        <v>245</v>
      </c>
      <c r="F1181" t="s">
        <v>11480</v>
      </c>
    </row>
    <row r="1182" spans="1:6" x14ac:dyDescent="0.25">
      <c r="A1182" t="s">
        <v>1848</v>
      </c>
      <c r="B1182" t="s">
        <v>1847</v>
      </c>
      <c r="C1182" t="s">
        <v>16354</v>
      </c>
      <c r="D1182" t="s">
        <v>10478</v>
      </c>
      <c r="E1182" s="1">
        <v>282.8</v>
      </c>
      <c r="F1182" t="s">
        <v>11481</v>
      </c>
    </row>
    <row r="1183" spans="1:6" x14ac:dyDescent="0.25">
      <c r="A1183" t="s">
        <v>1849</v>
      </c>
      <c r="B1183" t="s">
        <v>1850</v>
      </c>
      <c r="C1183" t="s">
        <v>16354</v>
      </c>
      <c r="D1183" t="s">
        <v>10478</v>
      </c>
      <c r="E1183" s="1">
        <v>266.7</v>
      </c>
      <c r="F1183" t="s">
        <v>11482</v>
      </c>
    </row>
    <row r="1184" spans="1:6" x14ac:dyDescent="0.25">
      <c r="A1184" t="s">
        <v>1851</v>
      </c>
      <c r="B1184" t="s">
        <v>1852</v>
      </c>
      <c r="C1184" t="s">
        <v>16354</v>
      </c>
      <c r="D1184" t="s">
        <v>10478</v>
      </c>
      <c r="E1184" s="1">
        <v>300.89999999999998</v>
      </c>
      <c r="F1184" t="s">
        <v>11483</v>
      </c>
    </row>
    <row r="1185" spans="1:6" x14ac:dyDescent="0.25">
      <c r="A1185" t="s">
        <v>1853</v>
      </c>
      <c r="B1185" t="s">
        <v>1854</v>
      </c>
      <c r="C1185" t="s">
        <v>16354</v>
      </c>
      <c r="D1185" t="s">
        <v>10478</v>
      </c>
      <c r="E1185" s="1">
        <v>391.1</v>
      </c>
      <c r="F1185" t="s">
        <v>11484</v>
      </c>
    </row>
    <row r="1186" spans="1:6" x14ac:dyDescent="0.25">
      <c r="A1186" t="s">
        <v>1855</v>
      </c>
      <c r="B1186" t="s">
        <v>1854</v>
      </c>
      <c r="C1186" t="s">
        <v>16354</v>
      </c>
      <c r="D1186" t="s">
        <v>10478</v>
      </c>
      <c r="E1186" s="1">
        <v>451.4</v>
      </c>
      <c r="F1186" t="s">
        <v>11485</v>
      </c>
    </row>
    <row r="1187" spans="1:6" x14ac:dyDescent="0.25">
      <c r="A1187" t="s">
        <v>1856</v>
      </c>
      <c r="B1187" t="s">
        <v>1857</v>
      </c>
      <c r="C1187" t="s">
        <v>16354</v>
      </c>
      <c r="D1187" t="s">
        <v>10478</v>
      </c>
      <c r="E1187" s="1">
        <v>346.8</v>
      </c>
      <c r="F1187" t="s">
        <v>11486</v>
      </c>
    </row>
    <row r="1188" spans="1:6" x14ac:dyDescent="0.25">
      <c r="A1188" t="s">
        <v>1858</v>
      </c>
      <c r="B1188" t="s">
        <v>1857</v>
      </c>
      <c r="C1188" t="s">
        <v>16354</v>
      </c>
      <c r="D1188" t="s">
        <v>10478</v>
      </c>
      <c r="E1188" s="1">
        <v>400.1</v>
      </c>
      <c r="F1188" t="s">
        <v>11487</v>
      </c>
    </row>
    <row r="1189" spans="1:6" x14ac:dyDescent="0.25">
      <c r="A1189" t="s">
        <v>1859</v>
      </c>
      <c r="B1189" t="s">
        <v>1860</v>
      </c>
      <c r="C1189" t="s">
        <v>16354</v>
      </c>
      <c r="D1189" t="s">
        <v>10478</v>
      </c>
      <c r="E1189" s="1">
        <v>286</v>
      </c>
      <c r="F1189" t="s">
        <v>11488</v>
      </c>
    </row>
    <row r="1190" spans="1:6" x14ac:dyDescent="0.25">
      <c r="A1190" t="s">
        <v>1861</v>
      </c>
      <c r="B1190" t="s">
        <v>1862</v>
      </c>
      <c r="C1190" t="s">
        <v>16354</v>
      </c>
      <c r="D1190" t="s">
        <v>10478</v>
      </c>
      <c r="E1190" s="1">
        <v>371.7</v>
      </c>
      <c r="F1190" t="s">
        <v>11489</v>
      </c>
    </row>
    <row r="1191" spans="1:6" x14ac:dyDescent="0.25">
      <c r="A1191" t="s">
        <v>1863</v>
      </c>
      <c r="B1191" t="s">
        <v>1862</v>
      </c>
      <c r="C1191" t="s">
        <v>16354</v>
      </c>
      <c r="D1191" t="s">
        <v>10478</v>
      </c>
      <c r="E1191" s="1">
        <v>429</v>
      </c>
      <c r="F1191" t="s">
        <v>11490</v>
      </c>
    </row>
    <row r="1192" spans="1:6" x14ac:dyDescent="0.25">
      <c r="A1192" t="s">
        <v>1864</v>
      </c>
      <c r="B1192" t="s">
        <v>1865</v>
      </c>
      <c r="C1192" t="s">
        <v>16354</v>
      </c>
      <c r="D1192" t="s">
        <v>10478</v>
      </c>
      <c r="E1192" s="1">
        <v>239.6</v>
      </c>
      <c r="F1192" t="s">
        <v>11491</v>
      </c>
    </row>
    <row r="1193" spans="1:6" x14ac:dyDescent="0.25">
      <c r="A1193" t="s">
        <v>1866</v>
      </c>
      <c r="B1193" t="s">
        <v>1867</v>
      </c>
      <c r="C1193" t="s">
        <v>16354</v>
      </c>
      <c r="D1193" t="s">
        <v>10478</v>
      </c>
      <c r="E1193" s="1">
        <v>194.4</v>
      </c>
      <c r="F1193" t="s">
        <v>11492</v>
      </c>
    </row>
    <row r="1194" spans="1:6" x14ac:dyDescent="0.25">
      <c r="A1194" t="s">
        <v>1868</v>
      </c>
      <c r="B1194" t="s">
        <v>1869</v>
      </c>
      <c r="C1194" t="s">
        <v>16354</v>
      </c>
      <c r="D1194" t="s">
        <v>10478</v>
      </c>
      <c r="E1194" s="1">
        <v>311.5</v>
      </c>
      <c r="F1194" t="s">
        <v>11493</v>
      </c>
    </row>
    <row r="1195" spans="1:6" x14ac:dyDescent="0.25">
      <c r="A1195" t="s">
        <v>1870</v>
      </c>
      <c r="B1195" t="s">
        <v>1871</v>
      </c>
      <c r="C1195" t="s">
        <v>16354</v>
      </c>
      <c r="D1195" t="s">
        <v>10478</v>
      </c>
      <c r="E1195" s="1">
        <v>252.8</v>
      </c>
      <c r="F1195" t="s">
        <v>11494</v>
      </c>
    </row>
    <row r="1196" spans="1:6" x14ac:dyDescent="0.25">
      <c r="A1196" t="s">
        <v>1872</v>
      </c>
      <c r="B1196" t="s">
        <v>1869</v>
      </c>
      <c r="C1196" t="s">
        <v>16354</v>
      </c>
      <c r="D1196" t="s">
        <v>10478</v>
      </c>
      <c r="E1196" s="1">
        <v>359.4</v>
      </c>
      <c r="F1196" t="s">
        <v>11495</v>
      </c>
    </row>
    <row r="1197" spans="1:6" x14ac:dyDescent="0.25">
      <c r="A1197" t="s">
        <v>1873</v>
      </c>
      <c r="B1197" t="s">
        <v>1871</v>
      </c>
      <c r="C1197" t="s">
        <v>16354</v>
      </c>
      <c r="D1197" t="s">
        <v>10478</v>
      </c>
      <c r="E1197" s="1">
        <v>291.60000000000002</v>
      </c>
      <c r="F1197" t="s">
        <v>11496</v>
      </c>
    </row>
    <row r="1198" spans="1:6" x14ac:dyDescent="0.25">
      <c r="A1198" t="s">
        <v>1874</v>
      </c>
      <c r="B1198" t="s">
        <v>1875</v>
      </c>
      <c r="C1198" t="s">
        <v>16354</v>
      </c>
      <c r="D1198" t="s">
        <v>10478</v>
      </c>
      <c r="E1198" s="1">
        <v>249</v>
      </c>
      <c r="F1198" t="s">
        <v>11497</v>
      </c>
    </row>
    <row r="1199" spans="1:6" x14ac:dyDescent="0.25">
      <c r="A1199" t="s">
        <v>1876</v>
      </c>
      <c r="B1199" t="s">
        <v>1877</v>
      </c>
      <c r="C1199" t="s">
        <v>16354</v>
      </c>
      <c r="D1199" t="s">
        <v>10478</v>
      </c>
      <c r="E1199" s="1">
        <v>203.2</v>
      </c>
      <c r="F1199" t="s">
        <v>11498</v>
      </c>
    </row>
    <row r="1200" spans="1:6" x14ac:dyDescent="0.25">
      <c r="A1200" t="s">
        <v>1878</v>
      </c>
      <c r="B1200" t="s">
        <v>1879</v>
      </c>
      <c r="C1200" t="s">
        <v>16354</v>
      </c>
      <c r="D1200" t="s">
        <v>10478</v>
      </c>
      <c r="E1200" s="1">
        <v>323.7</v>
      </c>
      <c r="F1200" t="s">
        <v>11499</v>
      </c>
    </row>
    <row r="1201" spans="1:6" x14ac:dyDescent="0.25">
      <c r="A1201" t="s">
        <v>1880</v>
      </c>
      <c r="B1201" t="s">
        <v>1881</v>
      </c>
      <c r="C1201" t="s">
        <v>16354</v>
      </c>
      <c r="D1201" t="s">
        <v>10478</v>
      </c>
      <c r="E1201" s="1">
        <v>264.10000000000002</v>
      </c>
      <c r="F1201" t="s">
        <v>11500</v>
      </c>
    </row>
    <row r="1202" spans="1:6" x14ac:dyDescent="0.25">
      <c r="A1202" t="s">
        <v>1882</v>
      </c>
      <c r="B1202" t="s">
        <v>1879</v>
      </c>
      <c r="C1202" t="s">
        <v>16354</v>
      </c>
      <c r="D1202" t="s">
        <v>10478</v>
      </c>
      <c r="E1202" s="1">
        <v>373.5</v>
      </c>
      <c r="F1202" t="s">
        <v>11501</v>
      </c>
    </row>
    <row r="1203" spans="1:6" x14ac:dyDescent="0.25">
      <c r="A1203" t="s">
        <v>1883</v>
      </c>
      <c r="B1203" t="s">
        <v>1881</v>
      </c>
      <c r="C1203" t="s">
        <v>16354</v>
      </c>
      <c r="D1203" t="s">
        <v>10478</v>
      </c>
      <c r="E1203" s="1">
        <v>304.8</v>
      </c>
      <c r="F1203" t="s">
        <v>11502</v>
      </c>
    </row>
    <row r="1204" spans="1:6" x14ac:dyDescent="0.25">
      <c r="A1204" t="s">
        <v>1884</v>
      </c>
      <c r="B1204" t="s">
        <v>1885</v>
      </c>
      <c r="C1204" t="s">
        <v>16354</v>
      </c>
      <c r="D1204" t="s">
        <v>10478</v>
      </c>
      <c r="E1204" s="1">
        <v>254.8</v>
      </c>
      <c r="F1204" t="s">
        <v>11503</v>
      </c>
    </row>
    <row r="1205" spans="1:6" x14ac:dyDescent="0.25">
      <c r="A1205" t="s">
        <v>1886</v>
      </c>
      <c r="B1205" t="s">
        <v>1887</v>
      </c>
      <c r="C1205" t="s">
        <v>16354</v>
      </c>
      <c r="D1205" t="s">
        <v>10478</v>
      </c>
      <c r="E1205" s="1">
        <v>209.4</v>
      </c>
      <c r="F1205" t="s">
        <v>11504</v>
      </c>
    </row>
    <row r="1206" spans="1:6" x14ac:dyDescent="0.25">
      <c r="A1206" t="s">
        <v>1888</v>
      </c>
      <c r="B1206" t="s">
        <v>1889</v>
      </c>
      <c r="C1206" t="s">
        <v>16354</v>
      </c>
      <c r="D1206" t="s">
        <v>10478</v>
      </c>
      <c r="E1206" s="1">
        <v>331.2</v>
      </c>
      <c r="F1206" t="s">
        <v>11505</v>
      </c>
    </row>
    <row r="1207" spans="1:6" x14ac:dyDescent="0.25">
      <c r="A1207" t="s">
        <v>1890</v>
      </c>
      <c r="B1207" t="s">
        <v>1891</v>
      </c>
      <c r="C1207" t="s">
        <v>16354</v>
      </c>
      <c r="D1207" t="s">
        <v>10478</v>
      </c>
      <c r="E1207" s="1">
        <v>272.3</v>
      </c>
      <c r="F1207" t="s">
        <v>11506</v>
      </c>
    </row>
    <row r="1208" spans="1:6" x14ac:dyDescent="0.25">
      <c r="A1208" t="s">
        <v>1892</v>
      </c>
      <c r="B1208" t="s">
        <v>1889</v>
      </c>
      <c r="C1208" t="s">
        <v>16354</v>
      </c>
      <c r="D1208" t="s">
        <v>10478</v>
      </c>
      <c r="E1208" s="1">
        <v>382.2</v>
      </c>
      <c r="F1208" t="s">
        <v>11507</v>
      </c>
    </row>
    <row r="1209" spans="1:6" x14ac:dyDescent="0.25">
      <c r="A1209" t="s">
        <v>1893</v>
      </c>
      <c r="B1209" t="s">
        <v>1891</v>
      </c>
      <c r="C1209" t="s">
        <v>16354</v>
      </c>
      <c r="D1209" t="s">
        <v>10478</v>
      </c>
      <c r="E1209" s="1">
        <v>314.10000000000002</v>
      </c>
      <c r="F1209" t="s">
        <v>11508</v>
      </c>
    </row>
    <row r="1210" spans="1:6" x14ac:dyDescent="0.25">
      <c r="A1210" t="s">
        <v>1894</v>
      </c>
      <c r="B1210" t="s">
        <v>1895</v>
      </c>
      <c r="C1210" t="s">
        <v>16354</v>
      </c>
      <c r="D1210" t="s">
        <v>10478</v>
      </c>
      <c r="E1210" s="1">
        <v>176.1</v>
      </c>
      <c r="F1210" t="s">
        <v>11509</v>
      </c>
    </row>
    <row r="1211" spans="1:6" x14ac:dyDescent="0.25">
      <c r="A1211" t="s">
        <v>1896</v>
      </c>
      <c r="B1211" t="s">
        <v>1897</v>
      </c>
      <c r="C1211" t="s">
        <v>16354</v>
      </c>
      <c r="D1211" t="s">
        <v>10478</v>
      </c>
      <c r="E1211" s="1">
        <v>209.1</v>
      </c>
      <c r="F1211" t="s">
        <v>11510</v>
      </c>
    </row>
    <row r="1212" spans="1:6" x14ac:dyDescent="0.25">
      <c r="A1212" t="s">
        <v>1898</v>
      </c>
      <c r="B1212" t="s">
        <v>1899</v>
      </c>
      <c r="C1212" t="s">
        <v>16354</v>
      </c>
      <c r="D1212" t="s">
        <v>10478</v>
      </c>
      <c r="E1212" s="1">
        <v>271.8</v>
      </c>
      <c r="F1212" t="s">
        <v>11511</v>
      </c>
    </row>
    <row r="1213" spans="1:6" x14ac:dyDescent="0.25">
      <c r="A1213" t="s">
        <v>1900</v>
      </c>
      <c r="B1213" t="s">
        <v>1899</v>
      </c>
      <c r="C1213" t="s">
        <v>16354</v>
      </c>
      <c r="D1213" t="s">
        <v>10478</v>
      </c>
      <c r="E1213" s="1">
        <v>313.7</v>
      </c>
      <c r="F1213" t="s">
        <v>11512</v>
      </c>
    </row>
    <row r="1214" spans="1:6" x14ac:dyDescent="0.25">
      <c r="A1214" t="s">
        <v>1901</v>
      </c>
      <c r="B1214" t="s">
        <v>1902</v>
      </c>
      <c r="C1214" t="s">
        <v>16354</v>
      </c>
      <c r="D1214" t="s">
        <v>10478</v>
      </c>
      <c r="E1214" s="1">
        <v>229</v>
      </c>
      <c r="F1214" t="s">
        <v>11513</v>
      </c>
    </row>
    <row r="1215" spans="1:6" x14ac:dyDescent="0.25">
      <c r="A1215" t="s">
        <v>1903</v>
      </c>
      <c r="B1215" t="s">
        <v>1902</v>
      </c>
      <c r="C1215" t="s">
        <v>16354</v>
      </c>
      <c r="D1215" t="s">
        <v>10478</v>
      </c>
      <c r="E1215" s="1">
        <v>264.2</v>
      </c>
      <c r="F1215" t="s">
        <v>11514</v>
      </c>
    </row>
    <row r="1216" spans="1:6" x14ac:dyDescent="0.25">
      <c r="A1216" t="s">
        <v>1904</v>
      </c>
      <c r="B1216" t="s">
        <v>1905</v>
      </c>
      <c r="C1216" t="s">
        <v>16354</v>
      </c>
      <c r="D1216" t="s">
        <v>10478</v>
      </c>
      <c r="E1216" s="1">
        <v>193</v>
      </c>
      <c r="F1216" t="s">
        <v>11515</v>
      </c>
    </row>
    <row r="1217" spans="1:6" x14ac:dyDescent="0.25">
      <c r="A1217" t="s">
        <v>1906</v>
      </c>
      <c r="B1217" t="s">
        <v>1907</v>
      </c>
      <c r="C1217" t="s">
        <v>16354</v>
      </c>
      <c r="D1217" t="s">
        <v>10478</v>
      </c>
      <c r="E1217" s="1">
        <v>250.9</v>
      </c>
      <c r="F1217" t="s">
        <v>11516</v>
      </c>
    </row>
    <row r="1218" spans="1:6" x14ac:dyDescent="0.25">
      <c r="A1218" t="s">
        <v>1908</v>
      </c>
      <c r="B1218" t="s">
        <v>1907</v>
      </c>
      <c r="C1218" t="s">
        <v>16354</v>
      </c>
      <c r="D1218" t="s">
        <v>10478</v>
      </c>
      <c r="E1218" s="1">
        <v>289.5</v>
      </c>
      <c r="F1218" t="s">
        <v>11517</v>
      </c>
    </row>
    <row r="1219" spans="1:6" x14ac:dyDescent="0.25">
      <c r="A1219" t="s">
        <v>1909</v>
      </c>
      <c r="B1219" t="s">
        <v>1910</v>
      </c>
      <c r="C1219" t="s">
        <v>16354</v>
      </c>
      <c r="D1219" t="s">
        <v>10478</v>
      </c>
      <c r="E1219" s="1">
        <v>219.3</v>
      </c>
      <c r="F1219" t="s">
        <v>11518</v>
      </c>
    </row>
    <row r="1220" spans="1:6" x14ac:dyDescent="0.25">
      <c r="A1220" t="s">
        <v>1911</v>
      </c>
      <c r="B1220" t="s">
        <v>1912</v>
      </c>
      <c r="C1220" t="s">
        <v>16354</v>
      </c>
      <c r="D1220" t="s">
        <v>10478</v>
      </c>
      <c r="E1220" s="1">
        <v>287.7</v>
      </c>
      <c r="F1220" t="s">
        <v>11519</v>
      </c>
    </row>
    <row r="1221" spans="1:6" x14ac:dyDescent="0.25">
      <c r="A1221" t="s">
        <v>1913</v>
      </c>
      <c r="B1221" t="s">
        <v>1914</v>
      </c>
      <c r="C1221" t="s">
        <v>16354</v>
      </c>
      <c r="D1221" t="s">
        <v>10478</v>
      </c>
      <c r="E1221" s="1">
        <v>374</v>
      </c>
      <c r="F1221" t="s">
        <v>11520</v>
      </c>
    </row>
    <row r="1222" spans="1:6" x14ac:dyDescent="0.25">
      <c r="A1222" t="s">
        <v>1915</v>
      </c>
      <c r="B1222" t="s">
        <v>1914</v>
      </c>
      <c r="C1222" t="s">
        <v>16354</v>
      </c>
      <c r="D1222" t="s">
        <v>10478</v>
      </c>
      <c r="E1222" s="1">
        <v>431.6</v>
      </c>
      <c r="F1222" t="s">
        <v>11521</v>
      </c>
    </row>
    <row r="1223" spans="1:6" x14ac:dyDescent="0.25">
      <c r="A1223" t="s">
        <v>1916</v>
      </c>
      <c r="B1223" t="s">
        <v>1917</v>
      </c>
      <c r="C1223" t="s">
        <v>16354</v>
      </c>
      <c r="D1223" t="s">
        <v>10478</v>
      </c>
      <c r="E1223" s="1">
        <v>285.2</v>
      </c>
      <c r="F1223" t="s">
        <v>11522</v>
      </c>
    </row>
    <row r="1224" spans="1:6" x14ac:dyDescent="0.25">
      <c r="A1224" t="s">
        <v>1918</v>
      </c>
      <c r="B1224" t="s">
        <v>1919</v>
      </c>
      <c r="C1224" t="s">
        <v>16354</v>
      </c>
      <c r="D1224" t="s">
        <v>10478</v>
      </c>
      <c r="E1224" s="1">
        <v>217.5</v>
      </c>
      <c r="F1224" t="s">
        <v>11523</v>
      </c>
    </row>
    <row r="1225" spans="1:6" x14ac:dyDescent="0.25">
      <c r="A1225" t="s">
        <v>1920</v>
      </c>
      <c r="B1225" t="s">
        <v>1917</v>
      </c>
      <c r="C1225" t="s">
        <v>16354</v>
      </c>
      <c r="D1225" t="s">
        <v>10478</v>
      </c>
      <c r="E1225" s="1">
        <v>320.10000000000002</v>
      </c>
      <c r="F1225" t="s">
        <v>11524</v>
      </c>
    </row>
    <row r="1226" spans="1:6" x14ac:dyDescent="0.25">
      <c r="A1226" t="s">
        <v>1921</v>
      </c>
      <c r="B1226" t="s">
        <v>1922</v>
      </c>
      <c r="C1226" t="s">
        <v>16354</v>
      </c>
      <c r="D1226" t="s">
        <v>10478</v>
      </c>
      <c r="E1226" s="1">
        <v>239</v>
      </c>
      <c r="F1226" t="s">
        <v>11525</v>
      </c>
    </row>
    <row r="1227" spans="1:6" x14ac:dyDescent="0.25">
      <c r="A1227" t="s">
        <v>1923</v>
      </c>
      <c r="B1227" t="s">
        <v>1924</v>
      </c>
      <c r="C1227" t="s">
        <v>16354</v>
      </c>
      <c r="D1227" t="s">
        <v>10478</v>
      </c>
      <c r="E1227" s="1">
        <v>310.7</v>
      </c>
      <c r="F1227" t="s">
        <v>11526</v>
      </c>
    </row>
    <row r="1228" spans="1:6" x14ac:dyDescent="0.25">
      <c r="A1228" t="s">
        <v>1925</v>
      </c>
      <c r="B1228" t="s">
        <v>1924</v>
      </c>
      <c r="C1228" t="s">
        <v>16354</v>
      </c>
      <c r="D1228" t="s">
        <v>10478</v>
      </c>
      <c r="E1228" s="1">
        <v>358.5</v>
      </c>
      <c r="F1228" t="s">
        <v>11527</v>
      </c>
    </row>
    <row r="1229" spans="1:6" x14ac:dyDescent="0.25">
      <c r="A1229" t="s">
        <v>1926</v>
      </c>
      <c r="B1229" t="s">
        <v>1927</v>
      </c>
      <c r="C1229" t="s">
        <v>16354</v>
      </c>
      <c r="D1229" t="s">
        <v>10478</v>
      </c>
      <c r="E1229" s="1">
        <v>238</v>
      </c>
      <c r="F1229" t="s">
        <v>11528</v>
      </c>
    </row>
    <row r="1230" spans="1:6" x14ac:dyDescent="0.25">
      <c r="A1230" t="s">
        <v>1928</v>
      </c>
      <c r="B1230" t="s">
        <v>1929</v>
      </c>
      <c r="C1230" t="s">
        <v>16354</v>
      </c>
      <c r="D1230" t="s">
        <v>10478</v>
      </c>
      <c r="E1230" s="1">
        <v>309.39999999999998</v>
      </c>
      <c r="F1230" t="s">
        <v>11529</v>
      </c>
    </row>
    <row r="1231" spans="1:6" x14ac:dyDescent="0.25">
      <c r="A1231" t="s">
        <v>1930</v>
      </c>
      <c r="B1231" t="s">
        <v>1931</v>
      </c>
      <c r="C1231" t="s">
        <v>16354</v>
      </c>
      <c r="D1231" t="s">
        <v>10478</v>
      </c>
      <c r="E1231" s="1">
        <v>357</v>
      </c>
      <c r="F1231" t="s">
        <v>11530</v>
      </c>
    </row>
    <row r="1232" spans="1:6" x14ac:dyDescent="0.25">
      <c r="A1232" t="s">
        <v>1932</v>
      </c>
      <c r="B1232" t="s">
        <v>1933</v>
      </c>
      <c r="C1232" t="s">
        <v>16354</v>
      </c>
      <c r="D1232" t="s">
        <v>10478</v>
      </c>
      <c r="E1232" s="1">
        <v>138.4</v>
      </c>
      <c r="F1232" t="s">
        <v>11531</v>
      </c>
    </row>
    <row r="1233" spans="1:6" x14ac:dyDescent="0.25">
      <c r="A1233" t="s">
        <v>1934</v>
      </c>
      <c r="B1233" t="s">
        <v>1935</v>
      </c>
      <c r="C1233" t="s">
        <v>16354</v>
      </c>
      <c r="D1233" t="s">
        <v>10478</v>
      </c>
      <c r="E1233" s="1">
        <v>172.7</v>
      </c>
      <c r="F1233" t="s">
        <v>11532</v>
      </c>
    </row>
    <row r="1234" spans="1:6" x14ac:dyDescent="0.25">
      <c r="A1234" t="s">
        <v>1936</v>
      </c>
      <c r="B1234" t="s">
        <v>1937</v>
      </c>
      <c r="C1234" t="s">
        <v>16354</v>
      </c>
      <c r="D1234" t="s">
        <v>10478</v>
      </c>
      <c r="E1234" s="1">
        <v>260.8</v>
      </c>
      <c r="F1234" t="s">
        <v>11533</v>
      </c>
    </row>
    <row r="1235" spans="1:6" x14ac:dyDescent="0.25">
      <c r="A1235" t="s">
        <v>1938</v>
      </c>
      <c r="B1235" t="s">
        <v>1937</v>
      </c>
      <c r="C1235" t="s">
        <v>16354</v>
      </c>
      <c r="D1235" t="s">
        <v>10478</v>
      </c>
      <c r="E1235" s="1">
        <v>326</v>
      </c>
      <c r="F1235" t="s">
        <v>11534</v>
      </c>
    </row>
    <row r="1236" spans="1:6" x14ac:dyDescent="0.25">
      <c r="A1236" t="s">
        <v>1939</v>
      </c>
      <c r="B1236" t="s">
        <v>1940</v>
      </c>
      <c r="C1236" t="s">
        <v>16354</v>
      </c>
      <c r="D1236" t="s">
        <v>10478</v>
      </c>
      <c r="E1236" s="1">
        <v>111.3</v>
      </c>
      <c r="F1236" t="s">
        <v>11535</v>
      </c>
    </row>
    <row r="1237" spans="1:6" x14ac:dyDescent="0.25">
      <c r="A1237" t="s">
        <v>1941</v>
      </c>
      <c r="B1237" t="s">
        <v>1942</v>
      </c>
      <c r="C1237" t="s">
        <v>16354</v>
      </c>
      <c r="D1237" t="s">
        <v>10478</v>
      </c>
      <c r="E1237" s="1">
        <v>191.2</v>
      </c>
      <c r="F1237" t="s">
        <v>11536</v>
      </c>
    </row>
    <row r="1238" spans="1:6" x14ac:dyDescent="0.25">
      <c r="A1238" t="s">
        <v>1943</v>
      </c>
      <c r="B1238" t="s">
        <v>1942</v>
      </c>
      <c r="C1238" t="s">
        <v>16354</v>
      </c>
      <c r="D1238" t="s">
        <v>10478</v>
      </c>
      <c r="E1238" s="1">
        <v>244.4</v>
      </c>
      <c r="F1238" t="s">
        <v>11537</v>
      </c>
    </row>
    <row r="1239" spans="1:6" x14ac:dyDescent="0.25">
      <c r="A1239" t="s">
        <v>1944</v>
      </c>
      <c r="B1239" t="s">
        <v>1945</v>
      </c>
      <c r="C1239" t="s">
        <v>16354</v>
      </c>
      <c r="D1239" t="s">
        <v>10478</v>
      </c>
      <c r="E1239" s="1">
        <v>111.3</v>
      </c>
      <c r="F1239" t="s">
        <v>11538</v>
      </c>
    </row>
    <row r="1240" spans="1:6" x14ac:dyDescent="0.25">
      <c r="A1240" t="s">
        <v>1946</v>
      </c>
      <c r="B1240" t="s">
        <v>1947</v>
      </c>
      <c r="C1240" t="s">
        <v>16354</v>
      </c>
      <c r="D1240" t="s">
        <v>10478</v>
      </c>
      <c r="E1240" s="1">
        <v>191.2</v>
      </c>
      <c r="F1240" t="s">
        <v>11539</v>
      </c>
    </row>
    <row r="1241" spans="1:6" x14ac:dyDescent="0.25">
      <c r="A1241" t="s">
        <v>1948</v>
      </c>
      <c r="B1241" t="s">
        <v>1947</v>
      </c>
      <c r="C1241" t="s">
        <v>16354</v>
      </c>
      <c r="D1241" t="s">
        <v>10478</v>
      </c>
      <c r="E1241" s="1">
        <v>244.4</v>
      </c>
      <c r="F1241" t="s">
        <v>11540</v>
      </c>
    </row>
    <row r="1242" spans="1:6" x14ac:dyDescent="0.25">
      <c r="A1242" t="s">
        <v>1949</v>
      </c>
      <c r="B1242" t="s">
        <v>1950</v>
      </c>
      <c r="C1242" t="s">
        <v>16354</v>
      </c>
      <c r="D1242" t="s">
        <v>10478</v>
      </c>
      <c r="E1242" s="1">
        <v>1064</v>
      </c>
      <c r="F1242" t="s">
        <v>11541</v>
      </c>
    </row>
    <row r="1243" spans="1:6" x14ac:dyDescent="0.25">
      <c r="A1243" t="s">
        <v>1951</v>
      </c>
      <c r="B1243" t="s">
        <v>1952</v>
      </c>
      <c r="C1243" t="s">
        <v>16354</v>
      </c>
      <c r="D1243" t="s">
        <v>10478</v>
      </c>
      <c r="E1243" s="1">
        <v>1383</v>
      </c>
      <c r="F1243" t="s">
        <v>11542</v>
      </c>
    </row>
    <row r="1244" spans="1:6" x14ac:dyDescent="0.25">
      <c r="A1244" t="s">
        <v>1953</v>
      </c>
      <c r="B1244" t="s">
        <v>1952</v>
      </c>
      <c r="C1244" t="s">
        <v>16354</v>
      </c>
      <c r="D1244" t="s">
        <v>10478</v>
      </c>
      <c r="E1244" s="1">
        <v>1596</v>
      </c>
      <c r="F1244" t="s">
        <v>11543</v>
      </c>
    </row>
    <row r="1245" spans="1:6" x14ac:dyDescent="0.25">
      <c r="A1245" t="s">
        <v>1954</v>
      </c>
      <c r="B1245" t="s">
        <v>1955</v>
      </c>
      <c r="C1245" t="s">
        <v>16354</v>
      </c>
      <c r="D1245" t="s">
        <v>10478</v>
      </c>
      <c r="E1245" s="1">
        <v>1174</v>
      </c>
      <c r="F1245" t="s">
        <v>11544</v>
      </c>
    </row>
    <row r="1246" spans="1:6" x14ac:dyDescent="0.25">
      <c r="A1246" t="s">
        <v>1956</v>
      </c>
      <c r="B1246" t="s">
        <v>1957</v>
      </c>
      <c r="C1246" t="s">
        <v>16354</v>
      </c>
      <c r="D1246" t="s">
        <v>10478</v>
      </c>
      <c r="E1246" s="1">
        <v>1526</v>
      </c>
      <c r="F1246" t="s">
        <v>11545</v>
      </c>
    </row>
    <row r="1247" spans="1:6" x14ac:dyDescent="0.25">
      <c r="A1247" t="s">
        <v>1958</v>
      </c>
      <c r="B1247" t="s">
        <v>1957</v>
      </c>
      <c r="C1247" t="s">
        <v>16354</v>
      </c>
      <c r="D1247" t="s">
        <v>10478</v>
      </c>
      <c r="E1247" s="1">
        <v>1761</v>
      </c>
      <c r="F1247" t="s">
        <v>11546</v>
      </c>
    </row>
    <row r="1248" spans="1:6" x14ac:dyDescent="0.25">
      <c r="A1248" t="s">
        <v>1959</v>
      </c>
      <c r="B1248" t="s">
        <v>1960</v>
      </c>
      <c r="C1248" t="s">
        <v>16354</v>
      </c>
      <c r="D1248" t="s">
        <v>10478</v>
      </c>
      <c r="E1248" s="1">
        <v>127.6</v>
      </c>
      <c r="F1248" t="s">
        <v>11547</v>
      </c>
    </row>
    <row r="1249" spans="1:6" x14ac:dyDescent="0.25">
      <c r="A1249" t="s">
        <v>1961</v>
      </c>
      <c r="B1249" t="s">
        <v>1962</v>
      </c>
      <c r="C1249" t="s">
        <v>16354</v>
      </c>
      <c r="D1249" t="s">
        <v>10478</v>
      </c>
      <c r="E1249" s="1">
        <v>82.4</v>
      </c>
      <c r="F1249" t="s">
        <v>11548</v>
      </c>
    </row>
    <row r="1250" spans="1:6" x14ac:dyDescent="0.25">
      <c r="A1250" t="s">
        <v>1963</v>
      </c>
      <c r="B1250" t="s">
        <v>1964</v>
      </c>
      <c r="C1250" t="s">
        <v>16354</v>
      </c>
      <c r="D1250" t="s">
        <v>10478</v>
      </c>
      <c r="E1250" s="1">
        <v>199.5</v>
      </c>
      <c r="F1250" t="s">
        <v>11549</v>
      </c>
    </row>
    <row r="1251" spans="1:6" x14ac:dyDescent="0.25">
      <c r="A1251" t="s">
        <v>1965</v>
      </c>
      <c r="B1251" t="s">
        <v>1966</v>
      </c>
      <c r="C1251" t="s">
        <v>16354</v>
      </c>
      <c r="D1251" t="s">
        <v>10478</v>
      </c>
      <c r="E1251" s="1">
        <v>140.80000000000001</v>
      </c>
      <c r="F1251" t="s">
        <v>11550</v>
      </c>
    </row>
    <row r="1252" spans="1:6" x14ac:dyDescent="0.25">
      <c r="A1252" t="s">
        <v>1967</v>
      </c>
      <c r="B1252" t="s">
        <v>1964</v>
      </c>
      <c r="C1252" t="s">
        <v>16354</v>
      </c>
      <c r="D1252" t="s">
        <v>10478</v>
      </c>
      <c r="E1252" s="1">
        <v>247.4</v>
      </c>
      <c r="F1252" t="s">
        <v>11551</v>
      </c>
    </row>
    <row r="1253" spans="1:6" x14ac:dyDescent="0.25">
      <c r="A1253" t="s">
        <v>1968</v>
      </c>
      <c r="B1253" t="s">
        <v>1966</v>
      </c>
      <c r="C1253" t="s">
        <v>16354</v>
      </c>
      <c r="D1253" t="s">
        <v>10478</v>
      </c>
      <c r="E1253" s="1">
        <v>179.6</v>
      </c>
      <c r="F1253" t="s">
        <v>11552</v>
      </c>
    </row>
    <row r="1254" spans="1:6" x14ac:dyDescent="0.25">
      <c r="A1254" t="s">
        <v>1969</v>
      </c>
      <c r="B1254" t="s">
        <v>1970</v>
      </c>
      <c r="C1254" t="s">
        <v>16354</v>
      </c>
      <c r="D1254" t="s">
        <v>10478</v>
      </c>
      <c r="E1254" s="1">
        <v>137</v>
      </c>
      <c r="F1254" t="s">
        <v>11553</v>
      </c>
    </row>
    <row r="1255" spans="1:6" x14ac:dyDescent="0.25">
      <c r="A1255" t="s">
        <v>1971</v>
      </c>
      <c r="B1255" t="s">
        <v>1972</v>
      </c>
      <c r="C1255" t="s">
        <v>16354</v>
      </c>
      <c r="D1255" t="s">
        <v>10478</v>
      </c>
      <c r="E1255" s="1">
        <v>91.2</v>
      </c>
      <c r="F1255" t="s">
        <v>11554</v>
      </c>
    </row>
    <row r="1256" spans="1:6" x14ac:dyDescent="0.25">
      <c r="A1256" t="s">
        <v>1973</v>
      </c>
      <c r="B1256" t="s">
        <v>1974</v>
      </c>
      <c r="C1256" t="s">
        <v>16354</v>
      </c>
      <c r="D1256" t="s">
        <v>10478</v>
      </c>
      <c r="E1256" s="1">
        <v>211.7</v>
      </c>
      <c r="F1256" t="s">
        <v>11555</v>
      </c>
    </row>
    <row r="1257" spans="1:6" x14ac:dyDescent="0.25">
      <c r="A1257" t="s">
        <v>1975</v>
      </c>
      <c r="B1257" t="s">
        <v>1976</v>
      </c>
      <c r="C1257" t="s">
        <v>16354</v>
      </c>
      <c r="D1257" t="s">
        <v>10478</v>
      </c>
      <c r="E1257" s="1">
        <v>152.1</v>
      </c>
      <c r="F1257" t="s">
        <v>11556</v>
      </c>
    </row>
    <row r="1258" spans="1:6" x14ac:dyDescent="0.25">
      <c r="A1258" t="s">
        <v>1977</v>
      </c>
      <c r="B1258" t="s">
        <v>1974</v>
      </c>
      <c r="C1258" t="s">
        <v>16354</v>
      </c>
      <c r="D1258" t="s">
        <v>10478</v>
      </c>
      <c r="E1258" s="1">
        <v>261.5</v>
      </c>
      <c r="F1258" t="s">
        <v>11557</v>
      </c>
    </row>
    <row r="1259" spans="1:6" x14ac:dyDescent="0.25">
      <c r="A1259" t="s">
        <v>1978</v>
      </c>
      <c r="B1259" t="s">
        <v>1976</v>
      </c>
      <c r="C1259" t="s">
        <v>16354</v>
      </c>
      <c r="D1259" t="s">
        <v>10478</v>
      </c>
      <c r="E1259" s="1">
        <v>192.8</v>
      </c>
      <c r="F1259" t="s">
        <v>11558</v>
      </c>
    </row>
    <row r="1260" spans="1:6" x14ac:dyDescent="0.25">
      <c r="A1260" t="s">
        <v>1979</v>
      </c>
      <c r="B1260" t="s">
        <v>1980</v>
      </c>
      <c r="C1260" t="s">
        <v>16354</v>
      </c>
      <c r="D1260" t="s">
        <v>10478</v>
      </c>
      <c r="E1260" s="1">
        <v>142.80000000000001</v>
      </c>
      <c r="F1260" t="s">
        <v>11559</v>
      </c>
    </row>
    <row r="1261" spans="1:6" x14ac:dyDescent="0.25">
      <c r="A1261" t="s">
        <v>1981</v>
      </c>
      <c r="B1261" t="s">
        <v>1982</v>
      </c>
      <c r="C1261" t="s">
        <v>16354</v>
      </c>
      <c r="D1261" t="s">
        <v>10478</v>
      </c>
      <c r="E1261" s="1">
        <v>97.4</v>
      </c>
      <c r="F1261" t="s">
        <v>11560</v>
      </c>
    </row>
    <row r="1262" spans="1:6" x14ac:dyDescent="0.25">
      <c r="A1262" t="s">
        <v>1983</v>
      </c>
      <c r="B1262" t="s">
        <v>1984</v>
      </c>
      <c r="C1262" t="s">
        <v>16354</v>
      </c>
      <c r="D1262" t="s">
        <v>10478</v>
      </c>
      <c r="E1262" s="1">
        <v>219.2</v>
      </c>
      <c r="F1262" t="s">
        <v>11561</v>
      </c>
    </row>
    <row r="1263" spans="1:6" x14ac:dyDescent="0.25">
      <c r="A1263" t="s">
        <v>1985</v>
      </c>
      <c r="B1263" t="s">
        <v>1986</v>
      </c>
      <c r="C1263" t="s">
        <v>16354</v>
      </c>
      <c r="D1263" t="s">
        <v>10478</v>
      </c>
      <c r="E1263" s="1">
        <v>160.30000000000001</v>
      </c>
      <c r="F1263" t="s">
        <v>11562</v>
      </c>
    </row>
    <row r="1264" spans="1:6" x14ac:dyDescent="0.25">
      <c r="A1264" t="s">
        <v>1987</v>
      </c>
      <c r="B1264" t="s">
        <v>1984</v>
      </c>
      <c r="C1264" t="s">
        <v>16354</v>
      </c>
      <c r="D1264" t="s">
        <v>10478</v>
      </c>
      <c r="E1264" s="1">
        <v>270.2</v>
      </c>
      <c r="F1264" t="s">
        <v>11563</v>
      </c>
    </row>
    <row r="1265" spans="1:6" x14ac:dyDescent="0.25">
      <c r="A1265" t="s">
        <v>1988</v>
      </c>
      <c r="B1265" t="s">
        <v>1986</v>
      </c>
      <c r="C1265" t="s">
        <v>16354</v>
      </c>
      <c r="D1265" t="s">
        <v>10478</v>
      </c>
      <c r="E1265" s="1">
        <v>202.1</v>
      </c>
      <c r="F1265" t="s">
        <v>11564</v>
      </c>
    </row>
    <row r="1266" spans="1:6" x14ac:dyDescent="0.25">
      <c r="A1266" t="s">
        <v>1989</v>
      </c>
      <c r="B1266" t="s">
        <v>1990</v>
      </c>
      <c r="C1266" t="s">
        <v>16354</v>
      </c>
      <c r="D1266" t="s">
        <v>10478</v>
      </c>
      <c r="E1266" s="1">
        <v>490</v>
      </c>
      <c r="F1266" t="s">
        <v>11565</v>
      </c>
    </row>
    <row r="1267" spans="1:6" x14ac:dyDescent="0.25">
      <c r="A1267" t="s">
        <v>1991</v>
      </c>
      <c r="B1267" t="s">
        <v>1992</v>
      </c>
      <c r="C1267" t="s">
        <v>16354</v>
      </c>
      <c r="D1267" t="s">
        <v>10478</v>
      </c>
      <c r="E1267" s="1">
        <v>1323</v>
      </c>
      <c r="F1267" t="s">
        <v>11566</v>
      </c>
    </row>
    <row r="1268" spans="1:6" x14ac:dyDescent="0.25">
      <c r="A1268" t="s">
        <v>1993</v>
      </c>
      <c r="B1268" t="s">
        <v>1990</v>
      </c>
      <c r="C1268" t="s">
        <v>16354</v>
      </c>
      <c r="D1268" t="s">
        <v>10478</v>
      </c>
      <c r="E1268" s="1">
        <v>636.9</v>
      </c>
      <c r="F1268" t="s">
        <v>11567</v>
      </c>
    </row>
    <row r="1269" spans="1:6" x14ac:dyDescent="0.25">
      <c r="A1269" t="s">
        <v>1994</v>
      </c>
      <c r="B1269" t="s">
        <v>1995</v>
      </c>
      <c r="C1269" t="s">
        <v>16354</v>
      </c>
      <c r="D1269" t="s">
        <v>10478</v>
      </c>
      <c r="E1269" s="1">
        <v>734.9</v>
      </c>
      <c r="F1269" t="s">
        <v>11568</v>
      </c>
    </row>
    <row r="1270" spans="1:6" x14ac:dyDescent="0.25">
      <c r="A1270" t="s">
        <v>1996</v>
      </c>
      <c r="B1270" t="s">
        <v>1997</v>
      </c>
      <c r="C1270" t="s">
        <v>16354</v>
      </c>
      <c r="D1270" t="s">
        <v>10643</v>
      </c>
      <c r="E1270" s="1">
        <v>210.4</v>
      </c>
      <c r="F1270" t="s">
        <v>11569</v>
      </c>
    </row>
    <row r="1271" spans="1:6" x14ac:dyDescent="0.25">
      <c r="A1271" t="s">
        <v>1998</v>
      </c>
      <c r="B1271" t="s">
        <v>1999</v>
      </c>
      <c r="C1271" t="s">
        <v>16354</v>
      </c>
      <c r="D1271" t="s">
        <v>10643</v>
      </c>
      <c r="E1271" s="1">
        <v>568</v>
      </c>
      <c r="F1271" t="s">
        <v>11570</v>
      </c>
    </row>
    <row r="1272" spans="1:6" x14ac:dyDescent="0.25">
      <c r="A1272" t="s">
        <v>2000</v>
      </c>
      <c r="B1272" t="s">
        <v>2001</v>
      </c>
      <c r="C1272" t="s">
        <v>16354</v>
      </c>
      <c r="D1272" t="s">
        <v>10643</v>
      </c>
      <c r="E1272" s="1">
        <v>273.5</v>
      </c>
      <c r="F1272" t="s">
        <v>11571</v>
      </c>
    </row>
    <row r="1273" spans="1:6" x14ac:dyDescent="0.25">
      <c r="A1273" t="s">
        <v>2002</v>
      </c>
      <c r="B1273" t="s">
        <v>2001</v>
      </c>
      <c r="C1273" t="s">
        <v>16354</v>
      </c>
      <c r="D1273" t="s">
        <v>10643</v>
      </c>
      <c r="E1273" s="1">
        <v>315.60000000000002</v>
      </c>
      <c r="F1273" t="s">
        <v>11572</v>
      </c>
    </row>
    <row r="1274" spans="1:6" x14ac:dyDescent="0.25">
      <c r="A1274" t="s">
        <v>2003</v>
      </c>
      <c r="B1274" t="s">
        <v>2004</v>
      </c>
      <c r="C1274" t="s">
        <v>16354</v>
      </c>
      <c r="D1274" t="s">
        <v>10643</v>
      </c>
      <c r="E1274" s="1">
        <v>81.3</v>
      </c>
      <c r="F1274" t="s">
        <v>11573</v>
      </c>
    </row>
    <row r="1275" spans="1:6" x14ac:dyDescent="0.25">
      <c r="A1275" t="s">
        <v>2005</v>
      </c>
      <c r="B1275" t="s">
        <v>2006</v>
      </c>
      <c r="C1275" t="s">
        <v>16354</v>
      </c>
      <c r="D1275" t="s">
        <v>10643</v>
      </c>
      <c r="E1275" s="1">
        <v>219</v>
      </c>
      <c r="F1275" t="s">
        <v>11574</v>
      </c>
    </row>
    <row r="1276" spans="1:6" x14ac:dyDescent="0.25">
      <c r="A1276" t="s">
        <v>2007</v>
      </c>
      <c r="B1276" t="s">
        <v>2004</v>
      </c>
      <c r="C1276" t="s">
        <v>16354</v>
      </c>
      <c r="D1276" t="s">
        <v>10643</v>
      </c>
      <c r="E1276" s="1">
        <v>105.7</v>
      </c>
      <c r="F1276" t="s">
        <v>11575</v>
      </c>
    </row>
    <row r="1277" spans="1:6" x14ac:dyDescent="0.25">
      <c r="A1277" t="s">
        <v>2008</v>
      </c>
      <c r="B1277" t="s">
        <v>2009</v>
      </c>
      <c r="C1277" t="s">
        <v>16354</v>
      </c>
      <c r="D1277" t="s">
        <v>10643</v>
      </c>
      <c r="E1277" s="1">
        <v>122</v>
      </c>
      <c r="F1277" t="s">
        <v>11576</v>
      </c>
    </row>
    <row r="1278" spans="1:6" x14ac:dyDescent="0.25">
      <c r="A1278" t="s">
        <v>2010</v>
      </c>
      <c r="B1278" t="s">
        <v>2011</v>
      </c>
      <c r="C1278" t="s">
        <v>16354</v>
      </c>
      <c r="D1278" t="s">
        <v>10478</v>
      </c>
      <c r="E1278" s="1">
        <v>150.9</v>
      </c>
      <c r="F1278" t="s">
        <v>11577</v>
      </c>
    </row>
    <row r="1279" spans="1:6" x14ac:dyDescent="0.25">
      <c r="A1279" t="s">
        <v>2012</v>
      </c>
      <c r="B1279" t="s">
        <v>2013</v>
      </c>
      <c r="C1279" t="s">
        <v>16354</v>
      </c>
      <c r="D1279" t="s">
        <v>10478</v>
      </c>
      <c r="E1279" s="1">
        <v>407</v>
      </c>
      <c r="F1279" t="s">
        <v>11578</v>
      </c>
    </row>
    <row r="1280" spans="1:6" x14ac:dyDescent="0.25">
      <c r="A1280" t="s">
        <v>2014</v>
      </c>
      <c r="B1280" t="s">
        <v>2015</v>
      </c>
      <c r="C1280" t="s">
        <v>16354</v>
      </c>
      <c r="D1280" t="s">
        <v>10478</v>
      </c>
      <c r="E1280" s="1">
        <v>196</v>
      </c>
      <c r="F1280" t="s">
        <v>11579</v>
      </c>
    </row>
    <row r="1281" spans="1:6" x14ac:dyDescent="0.25">
      <c r="A1281" t="s">
        <v>2016</v>
      </c>
      <c r="B1281" t="s">
        <v>2017</v>
      </c>
      <c r="C1281" t="s">
        <v>16354</v>
      </c>
      <c r="D1281" t="s">
        <v>10478</v>
      </c>
      <c r="E1281" s="1">
        <v>226.2</v>
      </c>
      <c r="F1281" t="s">
        <v>11580</v>
      </c>
    </row>
    <row r="1282" spans="1:6" x14ac:dyDescent="0.25">
      <c r="A1282" t="s">
        <v>2018</v>
      </c>
      <c r="B1282" t="s">
        <v>2019</v>
      </c>
      <c r="C1282" t="s">
        <v>16354</v>
      </c>
      <c r="D1282" t="s">
        <v>10478</v>
      </c>
      <c r="E1282" s="1">
        <v>158.5</v>
      </c>
      <c r="F1282" t="s">
        <v>11581</v>
      </c>
    </row>
    <row r="1283" spans="1:6" x14ac:dyDescent="0.25">
      <c r="A1283" t="s">
        <v>2020</v>
      </c>
      <c r="B1283" t="s">
        <v>2021</v>
      </c>
      <c r="C1283" t="s">
        <v>16354</v>
      </c>
      <c r="D1283" t="s">
        <v>10478</v>
      </c>
      <c r="E1283" s="1">
        <v>427</v>
      </c>
      <c r="F1283" t="s">
        <v>11582</v>
      </c>
    </row>
    <row r="1284" spans="1:6" x14ac:dyDescent="0.25">
      <c r="A1284" t="s">
        <v>2022</v>
      </c>
      <c r="B1284" t="s">
        <v>2019</v>
      </c>
      <c r="C1284" t="s">
        <v>16354</v>
      </c>
      <c r="D1284" t="s">
        <v>10478</v>
      </c>
      <c r="E1284" s="1">
        <v>206.1</v>
      </c>
      <c r="F1284" t="s">
        <v>11583</v>
      </c>
    </row>
    <row r="1285" spans="1:6" x14ac:dyDescent="0.25">
      <c r="A1285" t="s">
        <v>2023</v>
      </c>
      <c r="B1285" t="s">
        <v>2024</v>
      </c>
      <c r="C1285" t="s">
        <v>16354</v>
      </c>
      <c r="D1285" t="s">
        <v>10478</v>
      </c>
      <c r="E1285" s="1">
        <v>237.7</v>
      </c>
      <c r="F1285" t="s">
        <v>11584</v>
      </c>
    </row>
    <row r="1286" spans="1:6" x14ac:dyDescent="0.25">
      <c r="A1286" t="s">
        <v>2025</v>
      </c>
      <c r="B1286" t="s">
        <v>2026</v>
      </c>
      <c r="C1286" t="s">
        <v>16354</v>
      </c>
      <c r="D1286" t="s">
        <v>10643</v>
      </c>
      <c r="E1286" s="1">
        <v>216</v>
      </c>
      <c r="F1286" t="s">
        <v>11585</v>
      </c>
    </row>
    <row r="1287" spans="1:6" x14ac:dyDescent="0.25">
      <c r="A1287" t="s">
        <v>2027</v>
      </c>
      <c r="B1287" t="s">
        <v>2028</v>
      </c>
      <c r="C1287" t="s">
        <v>16354</v>
      </c>
      <c r="D1287" t="s">
        <v>10643</v>
      </c>
      <c r="E1287" s="1">
        <v>583</v>
      </c>
      <c r="F1287" t="s">
        <v>11586</v>
      </c>
    </row>
    <row r="1288" spans="1:6" x14ac:dyDescent="0.25">
      <c r="A1288" t="s">
        <v>2029</v>
      </c>
      <c r="B1288" t="s">
        <v>2030</v>
      </c>
      <c r="C1288" t="s">
        <v>16354</v>
      </c>
      <c r="D1288" t="s">
        <v>10643</v>
      </c>
      <c r="E1288" s="1">
        <v>280.7</v>
      </c>
      <c r="F1288" t="s">
        <v>11587</v>
      </c>
    </row>
    <row r="1289" spans="1:6" x14ac:dyDescent="0.25">
      <c r="A1289" t="s">
        <v>2031</v>
      </c>
      <c r="B1289" t="s">
        <v>2030</v>
      </c>
      <c r="C1289" t="s">
        <v>16354</v>
      </c>
      <c r="D1289" t="s">
        <v>10643</v>
      </c>
      <c r="E1289" s="1">
        <v>324</v>
      </c>
      <c r="F1289" t="s">
        <v>11588</v>
      </c>
    </row>
    <row r="1290" spans="1:6" x14ac:dyDescent="0.25">
      <c r="A1290" t="s">
        <v>2032</v>
      </c>
      <c r="B1290" t="s">
        <v>2033</v>
      </c>
      <c r="C1290" t="s">
        <v>16354</v>
      </c>
      <c r="D1290" t="s">
        <v>10478</v>
      </c>
      <c r="E1290" s="1">
        <v>80.7</v>
      </c>
      <c r="F1290" t="s">
        <v>11589</v>
      </c>
    </row>
    <row r="1291" spans="1:6" x14ac:dyDescent="0.25">
      <c r="A1291" t="s">
        <v>2034</v>
      </c>
      <c r="B1291" t="s">
        <v>2035</v>
      </c>
      <c r="C1291" t="s">
        <v>16354</v>
      </c>
      <c r="D1291" t="s">
        <v>10478</v>
      </c>
      <c r="E1291" s="1">
        <v>91.7</v>
      </c>
      <c r="F1291" t="s">
        <v>11590</v>
      </c>
    </row>
    <row r="1292" spans="1:6" x14ac:dyDescent="0.25">
      <c r="A1292" t="s">
        <v>2036</v>
      </c>
      <c r="B1292" t="s">
        <v>2037</v>
      </c>
      <c r="C1292" t="s">
        <v>16354</v>
      </c>
      <c r="D1292" t="s">
        <v>10478</v>
      </c>
      <c r="E1292" s="1">
        <v>40</v>
      </c>
      <c r="F1292" t="s">
        <v>11591</v>
      </c>
    </row>
    <row r="1293" spans="1:6" x14ac:dyDescent="0.25">
      <c r="A1293" t="s">
        <v>2038</v>
      </c>
      <c r="B1293" t="s">
        <v>2039</v>
      </c>
      <c r="C1293" t="s">
        <v>16354</v>
      </c>
      <c r="D1293" t="s">
        <v>10478</v>
      </c>
      <c r="E1293" s="1">
        <v>247.6</v>
      </c>
      <c r="F1293" t="s">
        <v>11592</v>
      </c>
    </row>
    <row r="1294" spans="1:6" x14ac:dyDescent="0.25">
      <c r="A1294" t="s">
        <v>2040</v>
      </c>
      <c r="B1294" t="s">
        <v>2041</v>
      </c>
      <c r="C1294" t="s">
        <v>16354</v>
      </c>
      <c r="D1294" t="s">
        <v>10478</v>
      </c>
      <c r="E1294" s="1">
        <v>119.3</v>
      </c>
      <c r="F1294" t="s">
        <v>11593</v>
      </c>
    </row>
    <row r="1295" spans="1:6" x14ac:dyDescent="0.25">
      <c r="A1295" t="s">
        <v>2042</v>
      </c>
      <c r="B1295" t="s">
        <v>2043</v>
      </c>
      <c r="C1295" t="s">
        <v>16354</v>
      </c>
      <c r="D1295" t="s">
        <v>10478</v>
      </c>
      <c r="E1295" s="1">
        <v>137.6</v>
      </c>
      <c r="F1295" t="s">
        <v>11594</v>
      </c>
    </row>
    <row r="1296" spans="1:6" x14ac:dyDescent="0.25">
      <c r="A1296" t="s">
        <v>2044</v>
      </c>
      <c r="B1296" t="s">
        <v>2045</v>
      </c>
      <c r="C1296" t="s">
        <v>16354</v>
      </c>
      <c r="D1296" t="s">
        <v>10478</v>
      </c>
      <c r="E1296" s="1">
        <v>113.2</v>
      </c>
      <c r="F1296" t="s">
        <v>11595</v>
      </c>
    </row>
    <row r="1297" spans="1:6" x14ac:dyDescent="0.25">
      <c r="A1297" t="s">
        <v>2046</v>
      </c>
      <c r="B1297" t="s">
        <v>2047</v>
      </c>
      <c r="C1297" t="s">
        <v>16354</v>
      </c>
      <c r="D1297" t="s">
        <v>10478</v>
      </c>
      <c r="E1297" s="1">
        <v>73.2</v>
      </c>
      <c r="F1297" t="s">
        <v>11596</v>
      </c>
    </row>
    <row r="1298" spans="1:6" x14ac:dyDescent="0.25">
      <c r="A1298" t="s">
        <v>2048</v>
      </c>
      <c r="B1298" t="s">
        <v>2049</v>
      </c>
      <c r="C1298" t="s">
        <v>16354</v>
      </c>
      <c r="D1298" t="s">
        <v>10478</v>
      </c>
      <c r="E1298" s="1">
        <v>305</v>
      </c>
      <c r="F1298" t="s">
        <v>11597</v>
      </c>
    </row>
    <row r="1299" spans="1:6" x14ac:dyDescent="0.25">
      <c r="A1299" t="s">
        <v>2050</v>
      </c>
      <c r="B1299" t="s">
        <v>2045</v>
      </c>
      <c r="C1299" t="s">
        <v>16354</v>
      </c>
      <c r="D1299" t="s">
        <v>10478</v>
      </c>
      <c r="E1299" s="1">
        <v>147.1</v>
      </c>
      <c r="F1299" t="s">
        <v>11598</v>
      </c>
    </row>
    <row r="1300" spans="1:6" x14ac:dyDescent="0.25">
      <c r="A1300" t="s">
        <v>2051</v>
      </c>
      <c r="B1300" t="s">
        <v>2052</v>
      </c>
      <c r="C1300" t="s">
        <v>16354</v>
      </c>
      <c r="D1300" t="s">
        <v>10478</v>
      </c>
      <c r="E1300" s="1">
        <v>169.8</v>
      </c>
      <c r="F1300" t="s">
        <v>11599</v>
      </c>
    </row>
    <row r="1301" spans="1:6" x14ac:dyDescent="0.25">
      <c r="A1301" t="s">
        <v>2053</v>
      </c>
      <c r="B1301" t="s">
        <v>2054</v>
      </c>
      <c r="C1301" t="s">
        <v>16354</v>
      </c>
      <c r="D1301" t="s">
        <v>10478</v>
      </c>
      <c r="E1301" s="1">
        <v>168.1</v>
      </c>
      <c r="F1301" t="s">
        <v>11600</v>
      </c>
    </row>
    <row r="1302" spans="1:6" x14ac:dyDescent="0.25">
      <c r="A1302" t="s">
        <v>2055</v>
      </c>
      <c r="B1302" t="s">
        <v>2056</v>
      </c>
      <c r="C1302" t="s">
        <v>16354</v>
      </c>
      <c r="D1302" t="s">
        <v>10478</v>
      </c>
      <c r="E1302" s="1">
        <v>85.7</v>
      </c>
      <c r="F1302" t="s">
        <v>11601</v>
      </c>
    </row>
    <row r="1303" spans="1:6" x14ac:dyDescent="0.25">
      <c r="A1303" t="s">
        <v>2057</v>
      </c>
      <c r="B1303" t="s">
        <v>2058</v>
      </c>
      <c r="C1303" t="s">
        <v>16354</v>
      </c>
      <c r="D1303" t="s">
        <v>10478</v>
      </c>
      <c r="E1303" s="1">
        <v>453</v>
      </c>
      <c r="F1303" t="s">
        <v>11602</v>
      </c>
    </row>
    <row r="1304" spans="1:6" x14ac:dyDescent="0.25">
      <c r="A1304" t="s">
        <v>2059</v>
      </c>
      <c r="B1304" t="s">
        <v>2054</v>
      </c>
      <c r="C1304" t="s">
        <v>16354</v>
      </c>
      <c r="D1304" t="s">
        <v>10478</v>
      </c>
      <c r="E1304" s="1">
        <v>218.6</v>
      </c>
      <c r="F1304" t="s">
        <v>11603</v>
      </c>
    </row>
    <row r="1305" spans="1:6" x14ac:dyDescent="0.25">
      <c r="A1305" t="s">
        <v>2060</v>
      </c>
      <c r="B1305" t="s">
        <v>2061</v>
      </c>
      <c r="C1305" t="s">
        <v>16354</v>
      </c>
      <c r="D1305" t="s">
        <v>10478</v>
      </c>
      <c r="E1305" s="1">
        <v>252.3</v>
      </c>
      <c r="F1305" t="s">
        <v>11604</v>
      </c>
    </row>
    <row r="1306" spans="1:6" x14ac:dyDescent="0.25">
      <c r="A1306" t="s">
        <v>2062</v>
      </c>
      <c r="B1306" t="s">
        <v>2063</v>
      </c>
      <c r="C1306" t="s">
        <v>16354</v>
      </c>
      <c r="D1306" t="s">
        <v>10478</v>
      </c>
      <c r="E1306" s="1">
        <v>272.39999999999998</v>
      </c>
      <c r="F1306" t="s">
        <v>11605</v>
      </c>
    </row>
    <row r="1307" spans="1:6" x14ac:dyDescent="0.25">
      <c r="A1307" t="s">
        <v>2064</v>
      </c>
      <c r="B1307" t="s">
        <v>2065</v>
      </c>
      <c r="C1307" t="s">
        <v>16354</v>
      </c>
      <c r="D1307" t="s">
        <v>10478</v>
      </c>
      <c r="E1307" s="1">
        <v>735</v>
      </c>
      <c r="F1307" t="s">
        <v>11606</v>
      </c>
    </row>
    <row r="1308" spans="1:6" x14ac:dyDescent="0.25">
      <c r="A1308" t="s">
        <v>2066</v>
      </c>
      <c r="B1308" t="s">
        <v>2063</v>
      </c>
      <c r="C1308" t="s">
        <v>16354</v>
      </c>
      <c r="D1308" t="s">
        <v>10478</v>
      </c>
      <c r="E1308" s="1">
        <v>354.2</v>
      </c>
      <c r="F1308" t="s">
        <v>11607</v>
      </c>
    </row>
    <row r="1309" spans="1:6" x14ac:dyDescent="0.25">
      <c r="A1309" t="s">
        <v>2067</v>
      </c>
      <c r="B1309" t="s">
        <v>2068</v>
      </c>
      <c r="C1309" t="s">
        <v>16354</v>
      </c>
      <c r="D1309" t="s">
        <v>10478</v>
      </c>
      <c r="E1309" s="1">
        <v>408.6</v>
      </c>
      <c r="F1309" t="s">
        <v>11608</v>
      </c>
    </row>
    <row r="1310" spans="1:6" x14ac:dyDescent="0.25">
      <c r="A1310" t="s">
        <v>2069</v>
      </c>
      <c r="B1310" t="s">
        <v>2070</v>
      </c>
      <c r="C1310" t="s">
        <v>16354</v>
      </c>
      <c r="D1310" t="s">
        <v>10478</v>
      </c>
      <c r="E1310" s="1">
        <v>332.4</v>
      </c>
      <c r="F1310" t="s">
        <v>11609</v>
      </c>
    </row>
    <row r="1311" spans="1:6" x14ac:dyDescent="0.25">
      <c r="A1311" t="s">
        <v>2071</v>
      </c>
      <c r="B1311" t="s">
        <v>2072</v>
      </c>
      <c r="C1311" t="s">
        <v>16354</v>
      </c>
      <c r="D1311" t="s">
        <v>10478</v>
      </c>
      <c r="E1311" s="1">
        <v>963</v>
      </c>
      <c r="F1311" t="s">
        <v>11610</v>
      </c>
    </row>
    <row r="1312" spans="1:6" x14ac:dyDescent="0.25">
      <c r="A1312" t="s">
        <v>2073</v>
      </c>
      <c r="B1312" t="s">
        <v>2070</v>
      </c>
      <c r="C1312" t="s">
        <v>16354</v>
      </c>
      <c r="D1312" t="s">
        <v>10478</v>
      </c>
      <c r="E1312" s="1">
        <v>432.2</v>
      </c>
      <c r="F1312" t="s">
        <v>11611</v>
      </c>
    </row>
    <row r="1313" spans="1:6" x14ac:dyDescent="0.25">
      <c r="A1313" t="s">
        <v>2074</v>
      </c>
      <c r="B1313" t="s">
        <v>2075</v>
      </c>
      <c r="C1313" t="s">
        <v>16354</v>
      </c>
      <c r="D1313" t="s">
        <v>10478</v>
      </c>
      <c r="E1313" s="1">
        <v>498.7</v>
      </c>
      <c r="F1313" t="s">
        <v>11612</v>
      </c>
    </row>
    <row r="1314" spans="1:6" x14ac:dyDescent="0.25">
      <c r="A1314" t="s">
        <v>2076</v>
      </c>
      <c r="B1314" t="s">
        <v>2077</v>
      </c>
      <c r="C1314" t="s">
        <v>16354</v>
      </c>
      <c r="D1314" t="s">
        <v>10478</v>
      </c>
      <c r="E1314" s="1">
        <v>302.60000000000002</v>
      </c>
      <c r="F1314" t="s">
        <v>11613</v>
      </c>
    </row>
    <row r="1315" spans="1:6" x14ac:dyDescent="0.25">
      <c r="A1315" t="s">
        <v>2078</v>
      </c>
      <c r="B1315" t="s">
        <v>2079</v>
      </c>
      <c r="C1315" t="s">
        <v>16354</v>
      </c>
      <c r="D1315" t="s">
        <v>10643</v>
      </c>
      <c r="E1315" s="1">
        <v>515.4</v>
      </c>
      <c r="F1315" t="s">
        <v>11614</v>
      </c>
    </row>
    <row r="1316" spans="1:6" x14ac:dyDescent="0.25">
      <c r="A1316" t="s">
        <v>2080</v>
      </c>
      <c r="B1316" t="s">
        <v>2081</v>
      </c>
      <c r="C1316" t="s">
        <v>16354</v>
      </c>
      <c r="D1316" t="s">
        <v>10643</v>
      </c>
      <c r="E1316" s="1">
        <v>1391</v>
      </c>
      <c r="F1316" t="s">
        <v>11615</v>
      </c>
    </row>
    <row r="1317" spans="1:6" x14ac:dyDescent="0.25">
      <c r="A1317" t="s">
        <v>2082</v>
      </c>
      <c r="B1317" t="s">
        <v>2079</v>
      </c>
      <c r="C1317" t="s">
        <v>16354</v>
      </c>
      <c r="D1317" t="s">
        <v>10643</v>
      </c>
      <c r="E1317" s="1">
        <v>670</v>
      </c>
      <c r="F1317" t="s">
        <v>11616</v>
      </c>
    </row>
    <row r="1318" spans="1:6" x14ac:dyDescent="0.25">
      <c r="A1318" t="s">
        <v>2083</v>
      </c>
      <c r="B1318" t="s">
        <v>2084</v>
      </c>
      <c r="C1318" t="s">
        <v>16354</v>
      </c>
      <c r="D1318" t="s">
        <v>10643</v>
      </c>
      <c r="E1318" s="1">
        <v>773.1</v>
      </c>
      <c r="F1318" t="s">
        <v>11617</v>
      </c>
    </row>
    <row r="1319" spans="1:6" x14ac:dyDescent="0.25">
      <c r="A1319" t="s">
        <v>2085</v>
      </c>
      <c r="B1319" t="s">
        <v>2086</v>
      </c>
      <c r="C1319" t="s">
        <v>16354</v>
      </c>
      <c r="D1319" t="s">
        <v>10478</v>
      </c>
      <c r="E1319" s="1">
        <v>427</v>
      </c>
      <c r="F1319" t="s">
        <v>11618</v>
      </c>
    </row>
    <row r="1320" spans="1:6" x14ac:dyDescent="0.25">
      <c r="A1320" t="s">
        <v>2087</v>
      </c>
      <c r="B1320" t="s">
        <v>2088</v>
      </c>
      <c r="C1320" t="s">
        <v>16354</v>
      </c>
      <c r="D1320" t="s">
        <v>10478</v>
      </c>
      <c r="E1320" s="1">
        <v>1152.9000000000001</v>
      </c>
      <c r="F1320" t="s">
        <v>11619</v>
      </c>
    </row>
    <row r="1321" spans="1:6" x14ac:dyDescent="0.25">
      <c r="A1321" t="s">
        <v>2089</v>
      </c>
      <c r="B1321" t="s">
        <v>2088</v>
      </c>
      <c r="C1321" t="s">
        <v>16354</v>
      </c>
      <c r="D1321" t="s">
        <v>10478</v>
      </c>
      <c r="E1321" s="1">
        <v>555.1</v>
      </c>
      <c r="F1321" t="s">
        <v>11620</v>
      </c>
    </row>
    <row r="1322" spans="1:6" x14ac:dyDescent="0.25">
      <c r="A1322" t="s">
        <v>2090</v>
      </c>
      <c r="B1322" t="s">
        <v>2091</v>
      </c>
      <c r="C1322" t="s">
        <v>16354</v>
      </c>
      <c r="D1322" t="s">
        <v>10478</v>
      </c>
      <c r="E1322" s="1">
        <v>640.5</v>
      </c>
      <c r="F1322" t="s">
        <v>11621</v>
      </c>
    </row>
    <row r="1323" spans="1:6" x14ac:dyDescent="0.25">
      <c r="A1323" t="s">
        <v>2092</v>
      </c>
      <c r="B1323" t="s">
        <v>2093</v>
      </c>
      <c r="C1323" t="s">
        <v>16354</v>
      </c>
      <c r="D1323" t="s">
        <v>10478</v>
      </c>
      <c r="E1323" s="1">
        <v>417.6</v>
      </c>
      <c r="F1323" t="s">
        <v>11622</v>
      </c>
    </row>
    <row r="1324" spans="1:6" x14ac:dyDescent="0.25">
      <c r="A1324" t="s">
        <v>2094</v>
      </c>
      <c r="B1324" t="s">
        <v>2095</v>
      </c>
      <c r="C1324" t="s">
        <v>16354</v>
      </c>
      <c r="D1324" t="s">
        <v>10478</v>
      </c>
      <c r="E1324" s="1">
        <v>1127.0999999999999</v>
      </c>
      <c r="F1324" t="s">
        <v>11623</v>
      </c>
    </row>
    <row r="1325" spans="1:6" x14ac:dyDescent="0.25">
      <c r="A1325" t="s">
        <v>2096</v>
      </c>
      <c r="B1325" t="s">
        <v>2097</v>
      </c>
      <c r="C1325" t="s">
        <v>16354</v>
      </c>
      <c r="D1325" t="s">
        <v>10478</v>
      </c>
      <c r="E1325" s="1">
        <v>542.79999999999995</v>
      </c>
      <c r="F1325" t="s">
        <v>11624</v>
      </c>
    </row>
    <row r="1326" spans="1:6" x14ac:dyDescent="0.25">
      <c r="A1326" t="s">
        <v>2098</v>
      </c>
      <c r="B1326" t="s">
        <v>2097</v>
      </c>
      <c r="C1326" t="s">
        <v>16354</v>
      </c>
      <c r="D1326" t="s">
        <v>10478</v>
      </c>
      <c r="E1326" s="1">
        <v>626.29999999999995</v>
      </c>
      <c r="F1326" t="s">
        <v>11625</v>
      </c>
    </row>
    <row r="1327" spans="1:6" x14ac:dyDescent="0.25">
      <c r="A1327" t="s">
        <v>2099</v>
      </c>
      <c r="B1327" t="s">
        <v>2100</v>
      </c>
      <c r="C1327" t="s">
        <v>16354</v>
      </c>
      <c r="D1327" t="s">
        <v>10478</v>
      </c>
      <c r="E1327" s="1">
        <v>298.5</v>
      </c>
      <c r="F1327" t="s">
        <v>11626</v>
      </c>
    </row>
    <row r="1328" spans="1:6" x14ac:dyDescent="0.25">
      <c r="A1328" t="s">
        <v>2101</v>
      </c>
      <c r="B1328" t="s">
        <v>2102</v>
      </c>
      <c r="C1328" t="s">
        <v>16354</v>
      </c>
      <c r="D1328" t="s">
        <v>10478</v>
      </c>
      <c r="E1328" s="1">
        <v>805</v>
      </c>
      <c r="F1328" t="s">
        <v>11627</v>
      </c>
    </row>
    <row r="1329" spans="1:6" x14ac:dyDescent="0.25">
      <c r="A1329" t="s">
        <v>2103</v>
      </c>
      <c r="B1329" t="s">
        <v>2104</v>
      </c>
      <c r="C1329" t="s">
        <v>16354</v>
      </c>
      <c r="D1329" t="s">
        <v>10478</v>
      </c>
      <c r="E1329" s="1">
        <v>388</v>
      </c>
      <c r="F1329" t="s">
        <v>11628</v>
      </c>
    </row>
    <row r="1330" spans="1:6" x14ac:dyDescent="0.25">
      <c r="A1330" t="s">
        <v>2105</v>
      </c>
      <c r="B1330" t="s">
        <v>2104</v>
      </c>
      <c r="C1330" t="s">
        <v>16354</v>
      </c>
      <c r="D1330" t="s">
        <v>10478</v>
      </c>
      <c r="E1330" s="1">
        <v>447.8</v>
      </c>
      <c r="F1330" t="s">
        <v>11629</v>
      </c>
    </row>
    <row r="1331" spans="1:6" x14ac:dyDescent="0.25">
      <c r="A1331" t="s">
        <v>2106</v>
      </c>
      <c r="B1331" t="s">
        <v>2107</v>
      </c>
      <c r="C1331" t="s">
        <v>16354</v>
      </c>
      <c r="D1331" t="s">
        <v>10478</v>
      </c>
      <c r="E1331" s="1">
        <v>201.5</v>
      </c>
      <c r="F1331" t="s">
        <v>11630</v>
      </c>
    </row>
    <row r="1332" spans="1:6" x14ac:dyDescent="0.25">
      <c r="A1332" t="s">
        <v>2108</v>
      </c>
      <c r="B1332" t="s">
        <v>2109</v>
      </c>
      <c r="C1332" t="s">
        <v>16354</v>
      </c>
      <c r="D1332" t="s">
        <v>10478</v>
      </c>
      <c r="E1332" s="1">
        <v>544</v>
      </c>
      <c r="F1332" t="s">
        <v>11631</v>
      </c>
    </row>
    <row r="1333" spans="1:6" x14ac:dyDescent="0.25">
      <c r="A1333" t="s">
        <v>2110</v>
      </c>
      <c r="B1333" t="s">
        <v>2111</v>
      </c>
      <c r="C1333" t="s">
        <v>16354</v>
      </c>
      <c r="D1333" t="s">
        <v>10478</v>
      </c>
      <c r="E1333" s="1">
        <v>238.3</v>
      </c>
      <c r="F1333" t="s">
        <v>11632</v>
      </c>
    </row>
    <row r="1334" spans="1:6" x14ac:dyDescent="0.25">
      <c r="A1334" t="s">
        <v>2112</v>
      </c>
      <c r="B1334" t="s">
        <v>2113</v>
      </c>
      <c r="C1334" t="s">
        <v>16354</v>
      </c>
      <c r="D1334" t="s">
        <v>10478</v>
      </c>
      <c r="E1334" s="1">
        <v>643</v>
      </c>
      <c r="F1334" t="s">
        <v>11633</v>
      </c>
    </row>
    <row r="1335" spans="1:6" x14ac:dyDescent="0.25">
      <c r="A1335" t="s">
        <v>2114</v>
      </c>
      <c r="B1335" t="s">
        <v>2113</v>
      </c>
      <c r="C1335" t="s">
        <v>16354</v>
      </c>
      <c r="D1335" t="s">
        <v>10478</v>
      </c>
      <c r="E1335" s="1">
        <v>309.8</v>
      </c>
      <c r="F1335" t="s">
        <v>11634</v>
      </c>
    </row>
    <row r="1336" spans="1:6" x14ac:dyDescent="0.25">
      <c r="A1336" t="s">
        <v>2115</v>
      </c>
      <c r="B1336" t="s">
        <v>2116</v>
      </c>
      <c r="C1336" t="s">
        <v>16354</v>
      </c>
      <c r="D1336" t="s">
        <v>10478</v>
      </c>
      <c r="E1336" s="1">
        <v>357.5</v>
      </c>
      <c r="F1336" t="s">
        <v>11635</v>
      </c>
    </row>
    <row r="1337" spans="1:6" x14ac:dyDescent="0.25">
      <c r="A1337" t="s">
        <v>2117</v>
      </c>
      <c r="B1337" t="s">
        <v>2109</v>
      </c>
      <c r="C1337" t="s">
        <v>16354</v>
      </c>
      <c r="D1337" t="s">
        <v>10478</v>
      </c>
      <c r="E1337" s="1">
        <v>262</v>
      </c>
      <c r="F1337" t="s">
        <v>11636</v>
      </c>
    </row>
    <row r="1338" spans="1:6" x14ac:dyDescent="0.25">
      <c r="A1338" t="s">
        <v>2118</v>
      </c>
      <c r="B1338" t="s">
        <v>2119</v>
      </c>
      <c r="C1338" t="s">
        <v>16354</v>
      </c>
      <c r="D1338" t="s">
        <v>10478</v>
      </c>
      <c r="E1338" s="1">
        <v>302.3</v>
      </c>
      <c r="F1338" t="s">
        <v>11637</v>
      </c>
    </row>
    <row r="1339" spans="1:6" x14ac:dyDescent="0.25">
      <c r="A1339" t="s">
        <v>2120</v>
      </c>
      <c r="B1339" t="s">
        <v>2121</v>
      </c>
      <c r="C1339" t="s">
        <v>16354</v>
      </c>
      <c r="D1339" t="s">
        <v>10643</v>
      </c>
      <c r="E1339" s="1">
        <v>244.1</v>
      </c>
      <c r="F1339" t="s">
        <v>11638</v>
      </c>
    </row>
    <row r="1340" spans="1:6" x14ac:dyDescent="0.25">
      <c r="A1340" t="s">
        <v>2122</v>
      </c>
      <c r="B1340" t="s">
        <v>2123</v>
      </c>
      <c r="C1340" t="s">
        <v>16354</v>
      </c>
      <c r="D1340" t="s">
        <v>10643</v>
      </c>
      <c r="E1340" s="1">
        <v>659</v>
      </c>
      <c r="F1340" t="s">
        <v>11639</v>
      </c>
    </row>
    <row r="1341" spans="1:6" x14ac:dyDescent="0.25">
      <c r="A1341" t="s">
        <v>2124</v>
      </c>
      <c r="B1341" t="s">
        <v>2125</v>
      </c>
      <c r="C1341" t="s">
        <v>16354</v>
      </c>
      <c r="D1341" t="s">
        <v>10643</v>
      </c>
      <c r="E1341" s="1">
        <v>275</v>
      </c>
      <c r="F1341" t="s">
        <v>11640</v>
      </c>
    </row>
    <row r="1342" spans="1:6" x14ac:dyDescent="0.25">
      <c r="A1342" t="s">
        <v>2126</v>
      </c>
      <c r="B1342" t="s">
        <v>2127</v>
      </c>
      <c r="C1342" t="s">
        <v>16354</v>
      </c>
      <c r="D1342" t="s">
        <v>10643</v>
      </c>
      <c r="E1342" s="1">
        <v>742</v>
      </c>
      <c r="F1342" t="s">
        <v>11641</v>
      </c>
    </row>
    <row r="1343" spans="1:6" x14ac:dyDescent="0.25">
      <c r="A1343" t="s">
        <v>2128</v>
      </c>
      <c r="B1343" t="s">
        <v>2129</v>
      </c>
      <c r="C1343" t="s">
        <v>16354</v>
      </c>
      <c r="D1343" t="s">
        <v>10643</v>
      </c>
      <c r="E1343" s="1">
        <v>357.4</v>
      </c>
      <c r="F1343" t="s">
        <v>11642</v>
      </c>
    </row>
    <row r="1344" spans="1:6" x14ac:dyDescent="0.25">
      <c r="A1344" t="s">
        <v>2130</v>
      </c>
      <c r="B1344" t="s">
        <v>2129</v>
      </c>
      <c r="C1344" t="s">
        <v>16354</v>
      </c>
      <c r="D1344" t="s">
        <v>10643</v>
      </c>
      <c r="E1344" s="1">
        <v>412.5</v>
      </c>
      <c r="F1344" t="s">
        <v>11643</v>
      </c>
    </row>
    <row r="1345" spans="1:6" x14ac:dyDescent="0.25">
      <c r="A1345" t="s">
        <v>2131</v>
      </c>
      <c r="B1345" t="s">
        <v>2132</v>
      </c>
      <c r="C1345" t="s">
        <v>16354</v>
      </c>
      <c r="D1345" t="s">
        <v>10643</v>
      </c>
      <c r="E1345" s="1">
        <v>317.39999999999998</v>
      </c>
      <c r="F1345" t="s">
        <v>11644</v>
      </c>
    </row>
    <row r="1346" spans="1:6" x14ac:dyDescent="0.25">
      <c r="A1346" t="s">
        <v>2133</v>
      </c>
      <c r="B1346" t="s">
        <v>2132</v>
      </c>
      <c r="C1346" t="s">
        <v>16354</v>
      </c>
      <c r="D1346" t="s">
        <v>10643</v>
      </c>
      <c r="E1346" s="1">
        <v>366.2</v>
      </c>
      <c r="F1346" t="s">
        <v>11645</v>
      </c>
    </row>
    <row r="1347" spans="1:6" x14ac:dyDescent="0.25">
      <c r="A1347" t="s">
        <v>2134</v>
      </c>
      <c r="B1347" t="s">
        <v>2135</v>
      </c>
      <c r="C1347" t="s">
        <v>16354</v>
      </c>
      <c r="D1347" t="s">
        <v>10478</v>
      </c>
      <c r="E1347" s="1">
        <v>169.1</v>
      </c>
      <c r="F1347" t="s">
        <v>11646</v>
      </c>
    </row>
    <row r="1348" spans="1:6" x14ac:dyDescent="0.25">
      <c r="A1348" t="s">
        <v>2136</v>
      </c>
      <c r="B1348" t="s">
        <v>2137</v>
      </c>
      <c r="C1348" t="s">
        <v>16354</v>
      </c>
      <c r="D1348" t="s">
        <v>10478</v>
      </c>
      <c r="E1348" s="1">
        <v>456</v>
      </c>
      <c r="F1348" t="s">
        <v>11647</v>
      </c>
    </row>
    <row r="1349" spans="1:6" x14ac:dyDescent="0.25">
      <c r="A1349" t="s">
        <v>2138</v>
      </c>
      <c r="B1349" t="s">
        <v>2139</v>
      </c>
      <c r="C1349" t="s">
        <v>16354</v>
      </c>
      <c r="D1349" t="s">
        <v>10478</v>
      </c>
      <c r="E1349" s="1">
        <v>202.5</v>
      </c>
      <c r="F1349" t="s">
        <v>11648</v>
      </c>
    </row>
    <row r="1350" spans="1:6" x14ac:dyDescent="0.25">
      <c r="A1350" t="s">
        <v>2140</v>
      </c>
      <c r="B1350" t="s">
        <v>2141</v>
      </c>
      <c r="C1350" t="s">
        <v>16354</v>
      </c>
      <c r="D1350" t="s">
        <v>10478</v>
      </c>
      <c r="E1350" s="1">
        <v>546</v>
      </c>
      <c r="F1350" t="s">
        <v>11649</v>
      </c>
    </row>
    <row r="1351" spans="1:6" x14ac:dyDescent="0.25">
      <c r="A1351" t="s">
        <v>2142</v>
      </c>
      <c r="B1351" t="s">
        <v>2143</v>
      </c>
      <c r="C1351" t="s">
        <v>16354</v>
      </c>
      <c r="D1351" t="s">
        <v>10478</v>
      </c>
      <c r="E1351" s="1">
        <v>263.2</v>
      </c>
      <c r="F1351" t="s">
        <v>11650</v>
      </c>
    </row>
    <row r="1352" spans="1:6" x14ac:dyDescent="0.25">
      <c r="A1352" t="s">
        <v>2144</v>
      </c>
      <c r="B1352" t="s">
        <v>2145</v>
      </c>
      <c r="C1352" t="s">
        <v>16354</v>
      </c>
      <c r="D1352" t="s">
        <v>10478</v>
      </c>
      <c r="E1352" s="1">
        <v>303.8</v>
      </c>
      <c r="F1352" t="s">
        <v>11651</v>
      </c>
    </row>
    <row r="1353" spans="1:6" x14ac:dyDescent="0.25">
      <c r="A1353" t="s">
        <v>2146</v>
      </c>
      <c r="B1353" t="s">
        <v>2135</v>
      </c>
      <c r="C1353" t="s">
        <v>16354</v>
      </c>
      <c r="D1353" t="s">
        <v>10478</v>
      </c>
      <c r="E1353" s="1">
        <v>219.8</v>
      </c>
      <c r="F1353" t="s">
        <v>11652</v>
      </c>
    </row>
    <row r="1354" spans="1:6" x14ac:dyDescent="0.25">
      <c r="A1354" t="s">
        <v>2147</v>
      </c>
      <c r="B1354" t="s">
        <v>2148</v>
      </c>
      <c r="C1354" t="s">
        <v>16354</v>
      </c>
      <c r="D1354" t="s">
        <v>10478</v>
      </c>
      <c r="E1354" s="1">
        <v>253.7</v>
      </c>
      <c r="F1354" t="s">
        <v>11653</v>
      </c>
    </row>
    <row r="1355" spans="1:6" x14ac:dyDescent="0.25">
      <c r="A1355" t="s">
        <v>2149</v>
      </c>
      <c r="B1355" t="s">
        <v>2150</v>
      </c>
      <c r="C1355" t="s">
        <v>16354</v>
      </c>
      <c r="D1355" t="s">
        <v>10478</v>
      </c>
      <c r="E1355" s="1">
        <v>188.5</v>
      </c>
      <c r="F1355" t="s">
        <v>11654</v>
      </c>
    </row>
    <row r="1356" spans="1:6" x14ac:dyDescent="0.25">
      <c r="A1356" t="s">
        <v>2151</v>
      </c>
      <c r="B1356" t="s">
        <v>2152</v>
      </c>
      <c r="C1356" t="s">
        <v>16354</v>
      </c>
      <c r="D1356" t="s">
        <v>10478</v>
      </c>
      <c r="E1356" s="1">
        <v>508</v>
      </c>
      <c r="F1356" t="s">
        <v>11655</v>
      </c>
    </row>
    <row r="1357" spans="1:6" x14ac:dyDescent="0.25">
      <c r="A1357" t="s">
        <v>2153</v>
      </c>
      <c r="B1357" t="s">
        <v>2150</v>
      </c>
      <c r="C1357" t="s">
        <v>16354</v>
      </c>
      <c r="D1357" t="s">
        <v>10478</v>
      </c>
      <c r="E1357" s="1">
        <v>245</v>
      </c>
      <c r="F1357" t="s">
        <v>11656</v>
      </c>
    </row>
    <row r="1358" spans="1:6" x14ac:dyDescent="0.25">
      <c r="A1358" t="s">
        <v>2154</v>
      </c>
      <c r="B1358" t="s">
        <v>2155</v>
      </c>
      <c r="C1358" t="s">
        <v>16354</v>
      </c>
      <c r="D1358" t="s">
        <v>10478</v>
      </c>
      <c r="E1358" s="1">
        <v>282.8</v>
      </c>
      <c r="F1358" t="s">
        <v>11657</v>
      </c>
    </row>
    <row r="1359" spans="1:6" x14ac:dyDescent="0.25">
      <c r="A1359" t="s">
        <v>2156</v>
      </c>
      <c r="B1359" t="s">
        <v>2157</v>
      </c>
      <c r="C1359" t="s">
        <v>16354</v>
      </c>
      <c r="D1359" t="s">
        <v>10478</v>
      </c>
      <c r="E1359" s="1">
        <v>266.7</v>
      </c>
      <c r="F1359" t="s">
        <v>11658</v>
      </c>
    </row>
    <row r="1360" spans="1:6" x14ac:dyDescent="0.25">
      <c r="A1360" t="s">
        <v>2158</v>
      </c>
      <c r="B1360" t="s">
        <v>2159</v>
      </c>
      <c r="C1360" t="s">
        <v>16354</v>
      </c>
      <c r="D1360" t="s">
        <v>10478</v>
      </c>
      <c r="E1360" s="1">
        <v>720</v>
      </c>
      <c r="F1360" t="s">
        <v>11659</v>
      </c>
    </row>
    <row r="1361" spans="1:6" x14ac:dyDescent="0.25">
      <c r="A1361" t="s">
        <v>2160</v>
      </c>
      <c r="B1361" t="s">
        <v>2143</v>
      </c>
      <c r="C1361" t="s">
        <v>16354</v>
      </c>
      <c r="D1361" t="s">
        <v>10478</v>
      </c>
      <c r="E1361" s="1">
        <v>300.89999999999998</v>
      </c>
      <c r="F1361" t="s">
        <v>11660</v>
      </c>
    </row>
    <row r="1362" spans="1:6" x14ac:dyDescent="0.25">
      <c r="A1362" t="s">
        <v>2161</v>
      </c>
      <c r="B1362" t="s">
        <v>2162</v>
      </c>
      <c r="C1362" t="s">
        <v>16354</v>
      </c>
      <c r="D1362" t="s">
        <v>10478</v>
      </c>
      <c r="E1362" s="1">
        <v>812</v>
      </c>
      <c r="F1362" t="s">
        <v>11661</v>
      </c>
    </row>
    <row r="1363" spans="1:6" x14ac:dyDescent="0.25">
      <c r="A1363" t="s">
        <v>2163</v>
      </c>
      <c r="B1363" t="s">
        <v>2143</v>
      </c>
      <c r="C1363" t="s">
        <v>16354</v>
      </c>
      <c r="D1363" t="s">
        <v>10478</v>
      </c>
      <c r="E1363" s="1">
        <v>391.1</v>
      </c>
      <c r="F1363" t="s">
        <v>11662</v>
      </c>
    </row>
    <row r="1364" spans="1:6" x14ac:dyDescent="0.25">
      <c r="A1364" t="s">
        <v>2164</v>
      </c>
      <c r="B1364" t="s">
        <v>2165</v>
      </c>
      <c r="C1364" t="s">
        <v>16354</v>
      </c>
      <c r="D1364" t="s">
        <v>10478</v>
      </c>
      <c r="E1364" s="1">
        <v>451.4</v>
      </c>
      <c r="F1364" t="s">
        <v>11663</v>
      </c>
    </row>
    <row r="1365" spans="1:6" x14ac:dyDescent="0.25">
      <c r="A1365" t="s">
        <v>2166</v>
      </c>
      <c r="B1365" t="s">
        <v>2157</v>
      </c>
      <c r="C1365" t="s">
        <v>16354</v>
      </c>
      <c r="D1365" t="s">
        <v>10478</v>
      </c>
      <c r="E1365" s="1">
        <v>346.8</v>
      </c>
      <c r="F1365" t="s">
        <v>11664</v>
      </c>
    </row>
    <row r="1366" spans="1:6" x14ac:dyDescent="0.25">
      <c r="A1366" t="s">
        <v>2167</v>
      </c>
      <c r="B1366" t="s">
        <v>2168</v>
      </c>
      <c r="C1366" t="s">
        <v>16354</v>
      </c>
      <c r="D1366" t="s">
        <v>10478</v>
      </c>
      <c r="E1366" s="1">
        <v>400.1</v>
      </c>
      <c r="F1366" t="s">
        <v>11665</v>
      </c>
    </row>
    <row r="1367" spans="1:6" x14ac:dyDescent="0.25">
      <c r="A1367" t="s">
        <v>2169</v>
      </c>
      <c r="B1367" t="s">
        <v>2170</v>
      </c>
      <c r="C1367" t="s">
        <v>16354</v>
      </c>
      <c r="D1367" t="s">
        <v>10478</v>
      </c>
      <c r="E1367" s="1">
        <v>286</v>
      </c>
      <c r="F1367" t="s">
        <v>11666</v>
      </c>
    </row>
    <row r="1368" spans="1:6" x14ac:dyDescent="0.25">
      <c r="A1368" t="s">
        <v>2171</v>
      </c>
      <c r="B1368" t="s">
        <v>2172</v>
      </c>
      <c r="C1368" t="s">
        <v>16354</v>
      </c>
      <c r="D1368" t="s">
        <v>10478</v>
      </c>
      <c r="E1368" s="1">
        <v>772</v>
      </c>
      <c r="F1368" t="s">
        <v>11667</v>
      </c>
    </row>
    <row r="1369" spans="1:6" x14ac:dyDescent="0.25">
      <c r="A1369" t="s">
        <v>2173</v>
      </c>
      <c r="B1369" t="s">
        <v>2170</v>
      </c>
      <c r="C1369" t="s">
        <v>16354</v>
      </c>
      <c r="D1369" t="s">
        <v>10478</v>
      </c>
      <c r="E1369" s="1">
        <v>371.7</v>
      </c>
      <c r="F1369" t="s">
        <v>11668</v>
      </c>
    </row>
    <row r="1370" spans="1:6" x14ac:dyDescent="0.25">
      <c r="A1370" t="s">
        <v>2174</v>
      </c>
      <c r="B1370" t="s">
        <v>2175</v>
      </c>
      <c r="C1370" t="s">
        <v>16354</v>
      </c>
      <c r="D1370" t="s">
        <v>10478</v>
      </c>
      <c r="E1370" s="1">
        <v>429</v>
      </c>
      <c r="F1370" t="s">
        <v>11669</v>
      </c>
    </row>
    <row r="1371" spans="1:6" x14ac:dyDescent="0.25">
      <c r="A1371" t="s">
        <v>2176</v>
      </c>
      <c r="B1371" t="s">
        <v>2177</v>
      </c>
      <c r="C1371" t="s">
        <v>16354</v>
      </c>
      <c r="D1371" t="s">
        <v>10478</v>
      </c>
      <c r="E1371" s="1">
        <v>239.6</v>
      </c>
      <c r="F1371" t="s">
        <v>11670</v>
      </c>
    </row>
    <row r="1372" spans="1:6" x14ac:dyDescent="0.25">
      <c r="A1372" t="s">
        <v>2178</v>
      </c>
      <c r="B1372" t="s">
        <v>2179</v>
      </c>
      <c r="C1372" t="s">
        <v>16354</v>
      </c>
      <c r="D1372" t="s">
        <v>10478</v>
      </c>
      <c r="E1372" s="1">
        <v>194.4</v>
      </c>
      <c r="F1372" t="s">
        <v>11671</v>
      </c>
    </row>
    <row r="1373" spans="1:6" x14ac:dyDescent="0.25">
      <c r="A1373" t="s">
        <v>2180</v>
      </c>
      <c r="B1373" t="s">
        <v>2181</v>
      </c>
      <c r="C1373" t="s">
        <v>16354</v>
      </c>
      <c r="D1373" t="s">
        <v>10478</v>
      </c>
      <c r="E1373" s="1">
        <v>646</v>
      </c>
      <c r="F1373" t="s">
        <v>11672</v>
      </c>
    </row>
    <row r="1374" spans="1:6" x14ac:dyDescent="0.25">
      <c r="A1374" t="s">
        <v>2182</v>
      </c>
      <c r="B1374" t="s">
        <v>2183</v>
      </c>
      <c r="C1374" t="s">
        <v>16354</v>
      </c>
      <c r="D1374" t="s">
        <v>10478</v>
      </c>
      <c r="E1374" s="1">
        <v>524</v>
      </c>
      <c r="F1374" t="s">
        <v>11673</v>
      </c>
    </row>
    <row r="1375" spans="1:6" x14ac:dyDescent="0.25">
      <c r="A1375" t="s">
        <v>2184</v>
      </c>
      <c r="B1375" t="s">
        <v>2177</v>
      </c>
      <c r="C1375" t="s">
        <v>16354</v>
      </c>
      <c r="D1375" t="s">
        <v>10478</v>
      </c>
      <c r="E1375" s="1">
        <v>311.5</v>
      </c>
      <c r="F1375" t="s">
        <v>11674</v>
      </c>
    </row>
    <row r="1376" spans="1:6" x14ac:dyDescent="0.25">
      <c r="A1376" t="s">
        <v>2185</v>
      </c>
      <c r="B1376" t="s">
        <v>2179</v>
      </c>
      <c r="C1376" t="s">
        <v>16354</v>
      </c>
      <c r="D1376" t="s">
        <v>10478</v>
      </c>
      <c r="E1376" s="1">
        <v>252.8</v>
      </c>
      <c r="F1376" t="s">
        <v>11675</v>
      </c>
    </row>
    <row r="1377" spans="1:6" x14ac:dyDescent="0.25">
      <c r="A1377" t="s">
        <v>2186</v>
      </c>
      <c r="B1377" t="s">
        <v>2187</v>
      </c>
      <c r="C1377" t="s">
        <v>16354</v>
      </c>
      <c r="D1377" t="s">
        <v>10478</v>
      </c>
      <c r="E1377" s="1">
        <v>359.4</v>
      </c>
      <c r="F1377" t="s">
        <v>11676</v>
      </c>
    </row>
    <row r="1378" spans="1:6" x14ac:dyDescent="0.25">
      <c r="A1378" t="s">
        <v>2188</v>
      </c>
      <c r="B1378" t="s">
        <v>2189</v>
      </c>
      <c r="C1378" t="s">
        <v>16354</v>
      </c>
      <c r="D1378" t="s">
        <v>10478</v>
      </c>
      <c r="E1378" s="1">
        <v>291.60000000000002</v>
      </c>
      <c r="F1378" t="s">
        <v>11677</v>
      </c>
    </row>
    <row r="1379" spans="1:6" x14ac:dyDescent="0.25">
      <c r="A1379" t="s">
        <v>2190</v>
      </c>
      <c r="B1379" t="s">
        <v>2191</v>
      </c>
      <c r="C1379" t="s">
        <v>16354</v>
      </c>
      <c r="D1379" t="s">
        <v>10478</v>
      </c>
      <c r="E1379" s="1">
        <v>249</v>
      </c>
      <c r="F1379" t="s">
        <v>11678</v>
      </c>
    </row>
    <row r="1380" spans="1:6" x14ac:dyDescent="0.25">
      <c r="A1380" t="s">
        <v>2192</v>
      </c>
      <c r="B1380" t="s">
        <v>2193</v>
      </c>
      <c r="C1380" t="s">
        <v>16354</v>
      </c>
      <c r="D1380" t="s">
        <v>10478</v>
      </c>
      <c r="E1380" s="1">
        <v>203.2</v>
      </c>
      <c r="F1380" t="s">
        <v>11679</v>
      </c>
    </row>
    <row r="1381" spans="1:6" x14ac:dyDescent="0.25">
      <c r="A1381" t="s">
        <v>2194</v>
      </c>
      <c r="B1381" t="s">
        <v>2195</v>
      </c>
      <c r="C1381" t="s">
        <v>16354</v>
      </c>
      <c r="D1381" t="s">
        <v>10478</v>
      </c>
      <c r="E1381" s="1">
        <v>672</v>
      </c>
      <c r="F1381" t="s">
        <v>11680</v>
      </c>
    </row>
    <row r="1382" spans="1:6" x14ac:dyDescent="0.25">
      <c r="A1382" t="s">
        <v>2196</v>
      </c>
      <c r="B1382" t="s">
        <v>2197</v>
      </c>
      <c r="C1382" t="s">
        <v>16354</v>
      </c>
      <c r="D1382" t="s">
        <v>10478</v>
      </c>
      <c r="E1382" s="1">
        <v>548</v>
      </c>
      <c r="F1382" t="s">
        <v>11681</v>
      </c>
    </row>
    <row r="1383" spans="1:6" x14ac:dyDescent="0.25">
      <c r="A1383" t="s">
        <v>2198</v>
      </c>
      <c r="B1383" t="s">
        <v>2191</v>
      </c>
      <c r="C1383" t="s">
        <v>16354</v>
      </c>
      <c r="D1383" t="s">
        <v>10478</v>
      </c>
      <c r="E1383" s="1">
        <v>323.7</v>
      </c>
      <c r="F1383" t="s">
        <v>11682</v>
      </c>
    </row>
    <row r="1384" spans="1:6" x14ac:dyDescent="0.25">
      <c r="A1384" t="s">
        <v>2199</v>
      </c>
      <c r="B1384" t="s">
        <v>2193</v>
      </c>
      <c r="C1384" t="s">
        <v>16354</v>
      </c>
      <c r="D1384" t="s">
        <v>10478</v>
      </c>
      <c r="E1384" s="1">
        <v>264.10000000000002</v>
      </c>
      <c r="F1384" t="s">
        <v>11683</v>
      </c>
    </row>
    <row r="1385" spans="1:6" x14ac:dyDescent="0.25">
      <c r="A1385" t="s">
        <v>2200</v>
      </c>
      <c r="B1385" t="s">
        <v>2201</v>
      </c>
      <c r="C1385" t="s">
        <v>16354</v>
      </c>
      <c r="D1385" t="s">
        <v>10478</v>
      </c>
      <c r="E1385" s="1">
        <v>373.5</v>
      </c>
      <c r="F1385" t="s">
        <v>11684</v>
      </c>
    </row>
    <row r="1386" spans="1:6" x14ac:dyDescent="0.25">
      <c r="A1386" t="s">
        <v>2202</v>
      </c>
      <c r="B1386" t="s">
        <v>2203</v>
      </c>
      <c r="C1386" t="s">
        <v>16354</v>
      </c>
      <c r="D1386" t="s">
        <v>10478</v>
      </c>
      <c r="E1386" s="1">
        <v>304.8</v>
      </c>
      <c r="F1386" t="s">
        <v>11685</v>
      </c>
    </row>
    <row r="1387" spans="1:6" x14ac:dyDescent="0.25">
      <c r="A1387" t="s">
        <v>2204</v>
      </c>
      <c r="B1387" t="s">
        <v>2205</v>
      </c>
      <c r="C1387" t="s">
        <v>16354</v>
      </c>
      <c r="D1387" t="s">
        <v>10478</v>
      </c>
      <c r="E1387" s="1">
        <v>254.8</v>
      </c>
      <c r="F1387" t="s">
        <v>11686</v>
      </c>
    </row>
    <row r="1388" spans="1:6" x14ac:dyDescent="0.25">
      <c r="A1388" t="s">
        <v>2206</v>
      </c>
      <c r="B1388" t="s">
        <v>2207</v>
      </c>
      <c r="C1388" t="s">
        <v>16354</v>
      </c>
      <c r="D1388" t="s">
        <v>10478</v>
      </c>
      <c r="E1388" s="1">
        <v>209.4</v>
      </c>
      <c r="F1388" t="s">
        <v>11687</v>
      </c>
    </row>
    <row r="1389" spans="1:6" x14ac:dyDescent="0.25">
      <c r="A1389" t="s">
        <v>2208</v>
      </c>
      <c r="B1389" t="s">
        <v>2209</v>
      </c>
      <c r="C1389" t="s">
        <v>16354</v>
      </c>
      <c r="D1389" t="s">
        <v>10478</v>
      </c>
      <c r="E1389" s="1">
        <v>687</v>
      </c>
      <c r="F1389" t="s">
        <v>11688</v>
      </c>
    </row>
    <row r="1390" spans="1:6" x14ac:dyDescent="0.25">
      <c r="A1390" t="s">
        <v>2210</v>
      </c>
      <c r="B1390" t="s">
        <v>2211</v>
      </c>
      <c r="C1390" t="s">
        <v>16354</v>
      </c>
      <c r="D1390" t="s">
        <v>10478</v>
      </c>
      <c r="E1390" s="1">
        <v>565</v>
      </c>
      <c r="F1390" t="s">
        <v>11689</v>
      </c>
    </row>
    <row r="1391" spans="1:6" x14ac:dyDescent="0.25">
      <c r="A1391" t="s">
        <v>2212</v>
      </c>
      <c r="B1391" t="s">
        <v>2205</v>
      </c>
      <c r="C1391" t="s">
        <v>16354</v>
      </c>
      <c r="D1391" t="s">
        <v>10478</v>
      </c>
      <c r="E1391" s="1">
        <v>331.2</v>
      </c>
      <c r="F1391" t="s">
        <v>11690</v>
      </c>
    </row>
    <row r="1392" spans="1:6" x14ac:dyDescent="0.25">
      <c r="A1392" t="s">
        <v>2213</v>
      </c>
      <c r="B1392" t="s">
        <v>2207</v>
      </c>
      <c r="C1392" t="s">
        <v>16354</v>
      </c>
      <c r="D1392" t="s">
        <v>10478</v>
      </c>
      <c r="E1392" s="1">
        <v>272.3</v>
      </c>
      <c r="F1392" t="s">
        <v>11691</v>
      </c>
    </row>
    <row r="1393" spans="1:6" x14ac:dyDescent="0.25">
      <c r="A1393" t="s">
        <v>2214</v>
      </c>
      <c r="B1393" t="s">
        <v>2215</v>
      </c>
      <c r="C1393" t="s">
        <v>16354</v>
      </c>
      <c r="D1393" t="s">
        <v>10478</v>
      </c>
      <c r="E1393" s="1">
        <v>382.2</v>
      </c>
      <c r="F1393" t="s">
        <v>11692</v>
      </c>
    </row>
    <row r="1394" spans="1:6" x14ac:dyDescent="0.25">
      <c r="A1394" t="s">
        <v>2216</v>
      </c>
      <c r="B1394" t="s">
        <v>2217</v>
      </c>
      <c r="C1394" t="s">
        <v>16354</v>
      </c>
      <c r="D1394" t="s">
        <v>10478</v>
      </c>
      <c r="E1394" s="1">
        <v>314.10000000000002</v>
      </c>
      <c r="F1394" t="s">
        <v>11693</v>
      </c>
    </row>
    <row r="1395" spans="1:6" x14ac:dyDescent="0.25">
      <c r="A1395" t="s">
        <v>2218</v>
      </c>
      <c r="B1395" t="s">
        <v>2219</v>
      </c>
      <c r="C1395" t="s">
        <v>16354</v>
      </c>
      <c r="D1395" t="s">
        <v>10643</v>
      </c>
      <c r="E1395" s="1">
        <v>245.8</v>
      </c>
      <c r="F1395" t="s">
        <v>11694</v>
      </c>
    </row>
    <row r="1396" spans="1:6" x14ac:dyDescent="0.25">
      <c r="A1396" t="s">
        <v>2220</v>
      </c>
      <c r="B1396" t="s">
        <v>2221</v>
      </c>
      <c r="C1396" t="s">
        <v>16354</v>
      </c>
      <c r="D1396" t="s">
        <v>10643</v>
      </c>
      <c r="E1396" s="1">
        <v>663</v>
      </c>
      <c r="F1396" t="s">
        <v>11695</v>
      </c>
    </row>
    <row r="1397" spans="1:6" x14ac:dyDescent="0.25">
      <c r="A1397" t="s">
        <v>2222</v>
      </c>
      <c r="B1397" t="s">
        <v>2219</v>
      </c>
      <c r="C1397" t="s">
        <v>16354</v>
      </c>
      <c r="D1397" t="s">
        <v>10643</v>
      </c>
      <c r="E1397" s="1">
        <v>319.60000000000002</v>
      </c>
      <c r="F1397" t="s">
        <v>11696</v>
      </c>
    </row>
    <row r="1398" spans="1:6" x14ac:dyDescent="0.25">
      <c r="A1398" t="s">
        <v>2223</v>
      </c>
      <c r="B1398" t="s">
        <v>2224</v>
      </c>
      <c r="C1398" t="s">
        <v>16354</v>
      </c>
      <c r="D1398" t="s">
        <v>10643</v>
      </c>
      <c r="E1398" s="1">
        <v>368.7</v>
      </c>
      <c r="F1398" t="s">
        <v>11697</v>
      </c>
    </row>
    <row r="1399" spans="1:6" x14ac:dyDescent="0.25">
      <c r="A1399" t="s">
        <v>2225</v>
      </c>
      <c r="B1399" t="s">
        <v>2226</v>
      </c>
      <c r="C1399" t="s">
        <v>16354</v>
      </c>
      <c r="D1399" t="s">
        <v>10478</v>
      </c>
      <c r="E1399" s="1">
        <v>176.1</v>
      </c>
      <c r="F1399" t="s">
        <v>11698</v>
      </c>
    </row>
    <row r="1400" spans="1:6" x14ac:dyDescent="0.25">
      <c r="A1400" t="s">
        <v>2227</v>
      </c>
      <c r="B1400" t="s">
        <v>2228</v>
      </c>
      <c r="C1400" t="s">
        <v>16354</v>
      </c>
      <c r="D1400" t="s">
        <v>10478</v>
      </c>
      <c r="E1400" s="1">
        <v>475</v>
      </c>
      <c r="F1400" t="s">
        <v>11699</v>
      </c>
    </row>
    <row r="1401" spans="1:6" x14ac:dyDescent="0.25">
      <c r="A1401" t="s">
        <v>2229</v>
      </c>
      <c r="B1401" t="s">
        <v>2230</v>
      </c>
      <c r="C1401" t="s">
        <v>16354</v>
      </c>
      <c r="D1401" t="s">
        <v>10478</v>
      </c>
      <c r="E1401" s="1">
        <v>209.1</v>
      </c>
      <c r="F1401" t="s">
        <v>11700</v>
      </c>
    </row>
    <row r="1402" spans="1:6" x14ac:dyDescent="0.25">
      <c r="A1402" t="s">
        <v>2231</v>
      </c>
      <c r="B1402" t="s">
        <v>2232</v>
      </c>
      <c r="C1402" t="s">
        <v>16354</v>
      </c>
      <c r="D1402" t="s">
        <v>10478</v>
      </c>
      <c r="E1402" s="1">
        <v>564</v>
      </c>
      <c r="F1402" t="s">
        <v>11701</v>
      </c>
    </row>
    <row r="1403" spans="1:6" x14ac:dyDescent="0.25">
      <c r="A1403" t="s">
        <v>2233</v>
      </c>
      <c r="B1403" t="s">
        <v>2230</v>
      </c>
      <c r="C1403" t="s">
        <v>16354</v>
      </c>
      <c r="D1403" t="s">
        <v>10478</v>
      </c>
      <c r="E1403" s="1">
        <v>271.8</v>
      </c>
      <c r="F1403" t="s">
        <v>11702</v>
      </c>
    </row>
    <row r="1404" spans="1:6" x14ac:dyDescent="0.25">
      <c r="A1404" t="s">
        <v>2234</v>
      </c>
      <c r="B1404" t="s">
        <v>2235</v>
      </c>
      <c r="C1404" t="s">
        <v>16354</v>
      </c>
      <c r="D1404" t="s">
        <v>10478</v>
      </c>
      <c r="E1404" s="1">
        <v>313.7</v>
      </c>
      <c r="F1404" t="s">
        <v>11703</v>
      </c>
    </row>
    <row r="1405" spans="1:6" x14ac:dyDescent="0.25">
      <c r="A1405" t="s">
        <v>2236</v>
      </c>
      <c r="B1405" t="s">
        <v>2226</v>
      </c>
      <c r="C1405" t="s">
        <v>16354</v>
      </c>
      <c r="D1405" t="s">
        <v>10478</v>
      </c>
      <c r="E1405" s="1">
        <v>229</v>
      </c>
      <c r="F1405" t="s">
        <v>11704</v>
      </c>
    </row>
    <row r="1406" spans="1:6" x14ac:dyDescent="0.25">
      <c r="A1406" t="s">
        <v>2237</v>
      </c>
      <c r="B1406" t="s">
        <v>2238</v>
      </c>
      <c r="C1406" t="s">
        <v>16354</v>
      </c>
      <c r="D1406" t="s">
        <v>10478</v>
      </c>
      <c r="E1406" s="1">
        <v>264.2</v>
      </c>
      <c r="F1406" t="s">
        <v>11705</v>
      </c>
    </row>
    <row r="1407" spans="1:6" x14ac:dyDescent="0.25">
      <c r="A1407" t="s">
        <v>2239</v>
      </c>
      <c r="B1407" t="s">
        <v>2240</v>
      </c>
      <c r="C1407" t="s">
        <v>16354</v>
      </c>
      <c r="D1407" t="s">
        <v>10478</v>
      </c>
      <c r="E1407" s="1">
        <v>193</v>
      </c>
      <c r="F1407" t="s">
        <v>11706</v>
      </c>
    </row>
    <row r="1408" spans="1:6" x14ac:dyDescent="0.25">
      <c r="A1408" t="s">
        <v>2241</v>
      </c>
      <c r="B1408" t="s">
        <v>2242</v>
      </c>
      <c r="C1408" t="s">
        <v>16354</v>
      </c>
      <c r="D1408" t="s">
        <v>10478</v>
      </c>
      <c r="E1408" s="1">
        <v>521</v>
      </c>
      <c r="F1408" t="s">
        <v>11707</v>
      </c>
    </row>
    <row r="1409" spans="1:6" x14ac:dyDescent="0.25">
      <c r="A1409" t="s">
        <v>2243</v>
      </c>
      <c r="B1409" t="s">
        <v>2240</v>
      </c>
      <c r="C1409" t="s">
        <v>16354</v>
      </c>
      <c r="D1409" t="s">
        <v>10478</v>
      </c>
      <c r="E1409" s="1">
        <v>250.9</v>
      </c>
      <c r="F1409" t="s">
        <v>11708</v>
      </c>
    </row>
    <row r="1410" spans="1:6" x14ac:dyDescent="0.25">
      <c r="A1410" t="s">
        <v>2244</v>
      </c>
      <c r="B1410" t="s">
        <v>2245</v>
      </c>
      <c r="C1410" t="s">
        <v>16354</v>
      </c>
      <c r="D1410" t="s">
        <v>10478</v>
      </c>
      <c r="E1410" s="1">
        <v>289.5</v>
      </c>
      <c r="F1410" t="s">
        <v>11709</v>
      </c>
    </row>
    <row r="1411" spans="1:6" x14ac:dyDescent="0.25">
      <c r="A1411" t="s">
        <v>2246</v>
      </c>
      <c r="B1411" t="s">
        <v>2247</v>
      </c>
      <c r="C1411" t="s">
        <v>16354</v>
      </c>
      <c r="D1411" t="s">
        <v>10478</v>
      </c>
      <c r="E1411" s="1">
        <v>219.3</v>
      </c>
      <c r="F1411" t="s">
        <v>11710</v>
      </c>
    </row>
    <row r="1412" spans="1:6" x14ac:dyDescent="0.25">
      <c r="A1412" t="s">
        <v>2248</v>
      </c>
      <c r="B1412" t="s">
        <v>2249</v>
      </c>
      <c r="C1412" t="s">
        <v>16354</v>
      </c>
      <c r="D1412" t="s">
        <v>10478</v>
      </c>
      <c r="E1412" s="1">
        <v>287.7</v>
      </c>
      <c r="F1412" t="s">
        <v>11711</v>
      </c>
    </row>
    <row r="1413" spans="1:6" x14ac:dyDescent="0.25">
      <c r="A1413" t="s">
        <v>2250</v>
      </c>
      <c r="B1413" t="s">
        <v>2251</v>
      </c>
      <c r="C1413" t="s">
        <v>16354</v>
      </c>
      <c r="D1413" t="s">
        <v>10478</v>
      </c>
      <c r="E1413" s="1">
        <v>834</v>
      </c>
      <c r="F1413" t="s">
        <v>11712</v>
      </c>
    </row>
    <row r="1414" spans="1:6" x14ac:dyDescent="0.25">
      <c r="A1414" t="s">
        <v>2252</v>
      </c>
      <c r="B1414" t="s">
        <v>2249</v>
      </c>
      <c r="C1414" t="s">
        <v>16354</v>
      </c>
      <c r="D1414" t="s">
        <v>10478</v>
      </c>
      <c r="E1414" s="1">
        <v>374</v>
      </c>
      <c r="F1414" t="s">
        <v>11713</v>
      </c>
    </row>
    <row r="1415" spans="1:6" x14ac:dyDescent="0.25">
      <c r="A1415" t="s">
        <v>2253</v>
      </c>
      <c r="B1415" t="s">
        <v>2254</v>
      </c>
      <c r="C1415" t="s">
        <v>16354</v>
      </c>
      <c r="D1415" t="s">
        <v>10478</v>
      </c>
      <c r="E1415" s="1">
        <v>431.6</v>
      </c>
      <c r="F1415" t="s">
        <v>11714</v>
      </c>
    </row>
    <row r="1416" spans="1:6" x14ac:dyDescent="0.25">
      <c r="A1416" t="s">
        <v>2255</v>
      </c>
      <c r="B1416" t="s">
        <v>2256</v>
      </c>
      <c r="C1416" t="s">
        <v>16354</v>
      </c>
      <c r="D1416" t="s">
        <v>10478</v>
      </c>
      <c r="E1416" s="1">
        <v>592</v>
      </c>
      <c r="F1416" t="s">
        <v>11715</v>
      </c>
    </row>
    <row r="1417" spans="1:6" x14ac:dyDescent="0.25">
      <c r="A1417" t="s">
        <v>2257</v>
      </c>
      <c r="B1417" t="s">
        <v>2247</v>
      </c>
      <c r="C1417" t="s">
        <v>16354</v>
      </c>
      <c r="D1417" t="s">
        <v>10478</v>
      </c>
      <c r="E1417" s="1">
        <v>285.2</v>
      </c>
      <c r="F1417" t="s">
        <v>11716</v>
      </c>
    </row>
    <row r="1418" spans="1:6" x14ac:dyDescent="0.25">
      <c r="A1418" t="s">
        <v>2258</v>
      </c>
      <c r="B1418" t="s">
        <v>2259</v>
      </c>
      <c r="C1418" t="s">
        <v>16354</v>
      </c>
      <c r="D1418" t="s">
        <v>10478</v>
      </c>
      <c r="E1418" s="1">
        <v>217.5</v>
      </c>
      <c r="F1418" t="s">
        <v>11717</v>
      </c>
    </row>
    <row r="1419" spans="1:6" x14ac:dyDescent="0.25">
      <c r="A1419" t="s">
        <v>2260</v>
      </c>
      <c r="B1419" t="s">
        <v>2261</v>
      </c>
      <c r="C1419" t="s">
        <v>16354</v>
      </c>
      <c r="D1419" t="s">
        <v>10478</v>
      </c>
      <c r="E1419" s="1">
        <v>320.10000000000002</v>
      </c>
      <c r="F1419" t="s">
        <v>11718</v>
      </c>
    </row>
    <row r="1420" spans="1:6" x14ac:dyDescent="0.25">
      <c r="A1420" t="s">
        <v>2262</v>
      </c>
      <c r="B1420" t="s">
        <v>2263</v>
      </c>
      <c r="C1420" t="s">
        <v>16354</v>
      </c>
      <c r="D1420" t="s">
        <v>10478</v>
      </c>
      <c r="E1420" s="1">
        <v>138.4</v>
      </c>
      <c r="F1420" t="s">
        <v>11719</v>
      </c>
    </row>
    <row r="1421" spans="1:6" x14ac:dyDescent="0.25">
      <c r="A1421" t="s">
        <v>2264</v>
      </c>
      <c r="B1421" t="s">
        <v>2265</v>
      </c>
      <c r="C1421" t="s">
        <v>16354</v>
      </c>
      <c r="D1421" t="s">
        <v>10478</v>
      </c>
      <c r="E1421" s="1">
        <v>172.7</v>
      </c>
      <c r="F1421" t="s">
        <v>11720</v>
      </c>
    </row>
    <row r="1422" spans="1:6" x14ac:dyDescent="0.25">
      <c r="A1422" t="s">
        <v>9754</v>
      </c>
      <c r="B1422" t="s">
        <v>2267</v>
      </c>
      <c r="C1422" t="s">
        <v>16354</v>
      </c>
      <c r="D1422" t="s">
        <v>10478</v>
      </c>
      <c r="E1422" s="1">
        <v>521</v>
      </c>
      <c r="F1422" t="s">
        <v>15886</v>
      </c>
    </row>
    <row r="1423" spans="1:6" x14ac:dyDescent="0.25">
      <c r="A1423" t="s">
        <v>2266</v>
      </c>
      <c r="B1423" t="s">
        <v>2267</v>
      </c>
      <c r="C1423" t="s">
        <v>16354</v>
      </c>
      <c r="D1423" t="s">
        <v>10478</v>
      </c>
      <c r="E1423" s="1">
        <v>260.8</v>
      </c>
      <c r="F1423" t="s">
        <v>11721</v>
      </c>
    </row>
    <row r="1424" spans="1:6" x14ac:dyDescent="0.25">
      <c r="A1424" t="s">
        <v>9755</v>
      </c>
      <c r="B1424" t="s">
        <v>2267</v>
      </c>
      <c r="C1424" t="s">
        <v>16354</v>
      </c>
      <c r="D1424" t="s">
        <v>10478</v>
      </c>
      <c r="E1424" s="1">
        <v>299</v>
      </c>
      <c r="F1424" t="s">
        <v>15887</v>
      </c>
    </row>
    <row r="1425" spans="1:6" x14ac:dyDescent="0.25">
      <c r="A1425" t="s">
        <v>2268</v>
      </c>
      <c r="B1425" t="s">
        <v>2269</v>
      </c>
      <c r="C1425" t="s">
        <v>16354</v>
      </c>
      <c r="D1425" t="s">
        <v>10478</v>
      </c>
      <c r="E1425" s="1">
        <v>111.3</v>
      </c>
      <c r="F1425" t="s">
        <v>11722</v>
      </c>
    </row>
    <row r="1426" spans="1:6" x14ac:dyDescent="0.25">
      <c r="A1426" t="s">
        <v>9756</v>
      </c>
      <c r="B1426" t="s">
        <v>2269</v>
      </c>
      <c r="C1426" t="s">
        <v>16354</v>
      </c>
      <c r="D1426" t="s">
        <v>10478</v>
      </c>
      <c r="E1426" s="1">
        <v>564</v>
      </c>
      <c r="F1426" t="s">
        <v>15888</v>
      </c>
    </row>
    <row r="1427" spans="1:6" x14ac:dyDescent="0.25">
      <c r="A1427" t="s">
        <v>2270</v>
      </c>
      <c r="B1427" t="s">
        <v>2271</v>
      </c>
      <c r="C1427" t="s">
        <v>16354</v>
      </c>
      <c r="D1427" t="s">
        <v>10478</v>
      </c>
      <c r="E1427" s="1">
        <v>191.2</v>
      </c>
      <c r="F1427" t="s">
        <v>11723</v>
      </c>
    </row>
    <row r="1428" spans="1:6" x14ac:dyDescent="0.25">
      <c r="A1428" t="s">
        <v>2272</v>
      </c>
      <c r="B1428" t="s">
        <v>2273</v>
      </c>
      <c r="C1428" t="s">
        <v>16354</v>
      </c>
      <c r="D1428" t="s">
        <v>10478</v>
      </c>
      <c r="E1428" s="1">
        <v>244.4</v>
      </c>
      <c r="F1428" t="s">
        <v>11724</v>
      </c>
    </row>
    <row r="1429" spans="1:6" x14ac:dyDescent="0.25">
      <c r="A1429" t="s">
        <v>2274</v>
      </c>
      <c r="B1429" t="s">
        <v>2275</v>
      </c>
      <c r="C1429" t="s">
        <v>16354</v>
      </c>
      <c r="D1429" t="s">
        <v>10478</v>
      </c>
      <c r="E1429" s="1">
        <v>111.3</v>
      </c>
      <c r="F1429" t="s">
        <v>11725</v>
      </c>
    </row>
    <row r="1430" spans="1:6" x14ac:dyDescent="0.25">
      <c r="A1430" t="s">
        <v>9757</v>
      </c>
      <c r="B1430" t="s">
        <v>2275</v>
      </c>
      <c r="C1430" t="s">
        <v>16354</v>
      </c>
      <c r="D1430" t="s">
        <v>10478</v>
      </c>
      <c r="E1430" s="1">
        <v>564</v>
      </c>
      <c r="F1430" t="s">
        <v>15889</v>
      </c>
    </row>
    <row r="1431" spans="1:6" x14ac:dyDescent="0.25">
      <c r="A1431" t="s">
        <v>2276</v>
      </c>
      <c r="B1431" t="s">
        <v>2277</v>
      </c>
      <c r="C1431" t="s">
        <v>16354</v>
      </c>
      <c r="D1431" t="s">
        <v>10478</v>
      </c>
      <c r="E1431" s="1">
        <v>191.2</v>
      </c>
      <c r="F1431" t="s">
        <v>11726</v>
      </c>
    </row>
    <row r="1432" spans="1:6" x14ac:dyDescent="0.25">
      <c r="A1432" t="s">
        <v>2278</v>
      </c>
      <c r="B1432" t="s">
        <v>2279</v>
      </c>
      <c r="C1432" t="s">
        <v>16354</v>
      </c>
      <c r="D1432" t="s">
        <v>10478</v>
      </c>
      <c r="E1432" s="1">
        <v>244.4</v>
      </c>
      <c r="F1432" t="s">
        <v>11727</v>
      </c>
    </row>
    <row r="1433" spans="1:6" x14ac:dyDescent="0.25">
      <c r="A1433" t="s">
        <v>2280</v>
      </c>
      <c r="B1433" t="s">
        <v>2281</v>
      </c>
      <c r="C1433" t="s">
        <v>16354</v>
      </c>
      <c r="D1433" t="s">
        <v>10478</v>
      </c>
      <c r="E1433" s="1">
        <v>1064</v>
      </c>
      <c r="F1433" t="s">
        <v>11728</v>
      </c>
    </row>
    <row r="1434" spans="1:6" x14ac:dyDescent="0.25">
      <c r="A1434" t="s">
        <v>2282</v>
      </c>
      <c r="B1434" t="s">
        <v>2283</v>
      </c>
      <c r="C1434" t="s">
        <v>16354</v>
      </c>
      <c r="D1434" t="s">
        <v>10478</v>
      </c>
      <c r="E1434" s="1">
        <v>1383</v>
      </c>
      <c r="F1434" t="s">
        <v>11729</v>
      </c>
    </row>
    <row r="1435" spans="1:6" x14ac:dyDescent="0.25">
      <c r="A1435" t="s">
        <v>2284</v>
      </c>
      <c r="B1435" t="s">
        <v>2285</v>
      </c>
      <c r="C1435" t="s">
        <v>16354</v>
      </c>
      <c r="D1435" t="s">
        <v>10478</v>
      </c>
      <c r="E1435" s="1">
        <v>1596</v>
      </c>
      <c r="F1435" t="s">
        <v>11730</v>
      </c>
    </row>
    <row r="1436" spans="1:6" x14ac:dyDescent="0.25">
      <c r="A1436" t="s">
        <v>2286</v>
      </c>
      <c r="B1436" t="s">
        <v>2287</v>
      </c>
      <c r="C1436" t="s">
        <v>16354</v>
      </c>
      <c r="D1436" t="s">
        <v>10478</v>
      </c>
      <c r="E1436" s="1">
        <v>1174</v>
      </c>
      <c r="F1436" t="s">
        <v>11731</v>
      </c>
    </row>
    <row r="1437" spans="1:6" x14ac:dyDescent="0.25">
      <c r="A1437" t="s">
        <v>2288</v>
      </c>
      <c r="B1437" t="s">
        <v>2289</v>
      </c>
      <c r="C1437" t="s">
        <v>16354</v>
      </c>
      <c r="D1437" t="s">
        <v>10478</v>
      </c>
      <c r="E1437" s="1">
        <v>3170</v>
      </c>
      <c r="F1437" t="s">
        <v>11732</v>
      </c>
    </row>
    <row r="1438" spans="1:6" x14ac:dyDescent="0.25">
      <c r="A1438" t="s">
        <v>2290</v>
      </c>
      <c r="B1438" t="s">
        <v>2291</v>
      </c>
      <c r="C1438" t="s">
        <v>16354</v>
      </c>
      <c r="D1438" t="s">
        <v>10478</v>
      </c>
      <c r="E1438" s="1">
        <v>1526</v>
      </c>
      <c r="F1438" t="s">
        <v>11733</v>
      </c>
    </row>
    <row r="1439" spans="1:6" x14ac:dyDescent="0.25">
      <c r="A1439" t="s">
        <v>2292</v>
      </c>
      <c r="B1439" t="s">
        <v>2293</v>
      </c>
      <c r="C1439" t="s">
        <v>16354</v>
      </c>
      <c r="D1439" t="s">
        <v>10478</v>
      </c>
      <c r="E1439" s="1">
        <v>1761</v>
      </c>
      <c r="F1439" t="s">
        <v>11734</v>
      </c>
    </row>
    <row r="1440" spans="1:6" x14ac:dyDescent="0.25">
      <c r="A1440" t="s">
        <v>2294</v>
      </c>
      <c r="B1440" t="s">
        <v>2295</v>
      </c>
      <c r="C1440" t="s">
        <v>16354</v>
      </c>
      <c r="D1440" t="s">
        <v>10478</v>
      </c>
      <c r="E1440" s="1">
        <v>127.6</v>
      </c>
      <c r="F1440" t="s">
        <v>11735</v>
      </c>
    </row>
    <row r="1441" spans="1:6" x14ac:dyDescent="0.25">
      <c r="A1441" t="s">
        <v>2296</v>
      </c>
      <c r="B1441" t="s">
        <v>2297</v>
      </c>
      <c r="C1441" t="s">
        <v>16354</v>
      </c>
      <c r="D1441" t="s">
        <v>10478</v>
      </c>
      <c r="E1441" s="1">
        <v>82.4</v>
      </c>
      <c r="F1441" t="s">
        <v>11736</v>
      </c>
    </row>
    <row r="1442" spans="1:6" x14ac:dyDescent="0.25">
      <c r="A1442" t="s">
        <v>2298</v>
      </c>
      <c r="B1442" t="s">
        <v>2299</v>
      </c>
      <c r="C1442" t="s">
        <v>16354</v>
      </c>
      <c r="D1442" t="s">
        <v>10478</v>
      </c>
      <c r="E1442" s="1">
        <v>534</v>
      </c>
      <c r="F1442" t="s">
        <v>11737</v>
      </c>
    </row>
    <row r="1443" spans="1:6" x14ac:dyDescent="0.25">
      <c r="A1443" t="s">
        <v>2300</v>
      </c>
      <c r="B1443" t="s">
        <v>2301</v>
      </c>
      <c r="C1443" t="s">
        <v>16354</v>
      </c>
      <c r="D1443" t="s">
        <v>10478</v>
      </c>
      <c r="E1443" s="1">
        <v>412</v>
      </c>
      <c r="F1443" t="s">
        <v>11738</v>
      </c>
    </row>
    <row r="1444" spans="1:6" x14ac:dyDescent="0.25">
      <c r="A1444" t="s">
        <v>2302</v>
      </c>
      <c r="B1444" t="s">
        <v>2303</v>
      </c>
      <c r="C1444" t="s">
        <v>16354</v>
      </c>
      <c r="D1444" t="s">
        <v>10478</v>
      </c>
      <c r="E1444" s="1">
        <v>199.5</v>
      </c>
      <c r="F1444" t="s">
        <v>11739</v>
      </c>
    </row>
    <row r="1445" spans="1:6" x14ac:dyDescent="0.25">
      <c r="A1445" t="s">
        <v>2304</v>
      </c>
      <c r="B1445" t="s">
        <v>2305</v>
      </c>
      <c r="C1445" t="s">
        <v>16354</v>
      </c>
      <c r="D1445" t="s">
        <v>10478</v>
      </c>
      <c r="E1445" s="1">
        <v>140.80000000000001</v>
      </c>
      <c r="F1445" t="s">
        <v>11740</v>
      </c>
    </row>
    <row r="1446" spans="1:6" x14ac:dyDescent="0.25">
      <c r="A1446" t="s">
        <v>2306</v>
      </c>
      <c r="B1446" t="s">
        <v>2295</v>
      </c>
      <c r="C1446" t="s">
        <v>16354</v>
      </c>
      <c r="D1446" t="s">
        <v>10478</v>
      </c>
      <c r="E1446" s="1">
        <v>247.4</v>
      </c>
      <c r="F1446" t="s">
        <v>11741</v>
      </c>
    </row>
    <row r="1447" spans="1:6" x14ac:dyDescent="0.25">
      <c r="A1447" t="s">
        <v>2307</v>
      </c>
      <c r="B1447" t="s">
        <v>2301</v>
      </c>
      <c r="C1447" t="s">
        <v>16354</v>
      </c>
      <c r="D1447" t="s">
        <v>10478</v>
      </c>
      <c r="E1447" s="1">
        <v>179.6</v>
      </c>
      <c r="F1447" t="s">
        <v>11742</v>
      </c>
    </row>
    <row r="1448" spans="1:6" x14ac:dyDescent="0.25">
      <c r="A1448" t="s">
        <v>2308</v>
      </c>
      <c r="B1448" t="s">
        <v>2309</v>
      </c>
      <c r="C1448" t="s">
        <v>16354</v>
      </c>
      <c r="D1448" t="s">
        <v>10478</v>
      </c>
      <c r="E1448" s="1">
        <v>137</v>
      </c>
      <c r="F1448" t="s">
        <v>11743</v>
      </c>
    </row>
    <row r="1449" spans="1:6" x14ac:dyDescent="0.25">
      <c r="A1449" t="s">
        <v>2310</v>
      </c>
      <c r="B1449" t="s">
        <v>2311</v>
      </c>
      <c r="C1449" t="s">
        <v>16354</v>
      </c>
      <c r="D1449" t="s">
        <v>10478</v>
      </c>
      <c r="E1449" s="1">
        <v>91.2</v>
      </c>
      <c r="F1449" t="s">
        <v>11744</v>
      </c>
    </row>
    <row r="1450" spans="1:6" x14ac:dyDescent="0.25">
      <c r="A1450" t="s">
        <v>2312</v>
      </c>
      <c r="B1450" t="s">
        <v>2313</v>
      </c>
      <c r="C1450" t="s">
        <v>16354</v>
      </c>
      <c r="D1450" t="s">
        <v>10478</v>
      </c>
      <c r="E1450" s="1">
        <v>560</v>
      </c>
      <c r="F1450" t="s">
        <v>11745</v>
      </c>
    </row>
    <row r="1451" spans="1:6" x14ac:dyDescent="0.25">
      <c r="A1451" t="s">
        <v>2314</v>
      </c>
      <c r="B1451" t="s">
        <v>2315</v>
      </c>
      <c r="C1451" t="s">
        <v>16354</v>
      </c>
      <c r="D1451" t="s">
        <v>10478</v>
      </c>
      <c r="E1451" s="1">
        <v>436</v>
      </c>
      <c r="F1451" t="s">
        <v>11746</v>
      </c>
    </row>
    <row r="1452" spans="1:6" x14ac:dyDescent="0.25">
      <c r="A1452" t="s">
        <v>2316</v>
      </c>
      <c r="B1452" t="s">
        <v>2317</v>
      </c>
      <c r="C1452" t="s">
        <v>16354</v>
      </c>
      <c r="D1452" t="s">
        <v>10478</v>
      </c>
      <c r="E1452" s="1">
        <v>211.7</v>
      </c>
      <c r="F1452" t="s">
        <v>11747</v>
      </c>
    </row>
    <row r="1453" spans="1:6" x14ac:dyDescent="0.25">
      <c r="A1453" t="s">
        <v>2318</v>
      </c>
      <c r="B1453" t="s">
        <v>2319</v>
      </c>
      <c r="C1453" t="s">
        <v>16354</v>
      </c>
      <c r="D1453" t="s">
        <v>10478</v>
      </c>
      <c r="E1453" s="1">
        <v>152.1</v>
      </c>
      <c r="F1453" t="s">
        <v>11748</v>
      </c>
    </row>
    <row r="1454" spans="1:6" x14ac:dyDescent="0.25">
      <c r="A1454" t="s">
        <v>2320</v>
      </c>
      <c r="B1454" t="s">
        <v>2313</v>
      </c>
      <c r="C1454" t="s">
        <v>16354</v>
      </c>
      <c r="D1454" t="s">
        <v>10478</v>
      </c>
      <c r="E1454" s="1">
        <v>261.5</v>
      </c>
      <c r="F1454" t="s">
        <v>11749</v>
      </c>
    </row>
    <row r="1455" spans="1:6" x14ac:dyDescent="0.25">
      <c r="A1455" t="s">
        <v>2321</v>
      </c>
      <c r="B1455" t="s">
        <v>2315</v>
      </c>
      <c r="C1455" t="s">
        <v>16354</v>
      </c>
      <c r="D1455" t="s">
        <v>10478</v>
      </c>
      <c r="E1455" s="1">
        <v>192.8</v>
      </c>
      <c r="F1455" t="s">
        <v>11750</v>
      </c>
    </row>
    <row r="1456" spans="1:6" x14ac:dyDescent="0.25">
      <c r="A1456" t="s">
        <v>2322</v>
      </c>
      <c r="B1456" t="s">
        <v>2323</v>
      </c>
      <c r="C1456" t="s">
        <v>16354</v>
      </c>
      <c r="D1456" t="s">
        <v>10478</v>
      </c>
      <c r="E1456" s="1">
        <v>142.80000000000001</v>
      </c>
      <c r="F1456" t="s">
        <v>11751</v>
      </c>
    </row>
    <row r="1457" spans="1:6" x14ac:dyDescent="0.25">
      <c r="A1457" t="s">
        <v>2324</v>
      </c>
      <c r="B1457" t="s">
        <v>2325</v>
      </c>
      <c r="C1457" t="s">
        <v>16354</v>
      </c>
      <c r="D1457" t="s">
        <v>10478</v>
      </c>
      <c r="E1457" s="1">
        <v>97.4</v>
      </c>
      <c r="F1457" t="s">
        <v>11752</v>
      </c>
    </row>
    <row r="1458" spans="1:6" x14ac:dyDescent="0.25">
      <c r="A1458" t="s">
        <v>2326</v>
      </c>
      <c r="B1458" t="s">
        <v>2327</v>
      </c>
      <c r="C1458" t="s">
        <v>16354</v>
      </c>
      <c r="D1458" t="s">
        <v>10478</v>
      </c>
      <c r="E1458" s="1">
        <v>575</v>
      </c>
      <c r="F1458" t="s">
        <v>11753</v>
      </c>
    </row>
    <row r="1459" spans="1:6" x14ac:dyDescent="0.25">
      <c r="A1459" t="s">
        <v>2328</v>
      </c>
      <c r="B1459" t="s">
        <v>2329</v>
      </c>
      <c r="C1459" t="s">
        <v>16354</v>
      </c>
      <c r="D1459" t="s">
        <v>10478</v>
      </c>
      <c r="E1459" s="1">
        <v>453</v>
      </c>
      <c r="F1459" t="s">
        <v>11754</v>
      </c>
    </row>
    <row r="1460" spans="1:6" x14ac:dyDescent="0.25">
      <c r="A1460" t="s">
        <v>2330</v>
      </c>
      <c r="B1460" t="s">
        <v>2331</v>
      </c>
      <c r="C1460" t="s">
        <v>16354</v>
      </c>
      <c r="D1460" t="s">
        <v>10478</v>
      </c>
      <c r="E1460" s="1">
        <v>219.2</v>
      </c>
      <c r="F1460" t="s">
        <v>11755</v>
      </c>
    </row>
    <row r="1461" spans="1:6" x14ac:dyDescent="0.25">
      <c r="A1461" t="s">
        <v>2332</v>
      </c>
      <c r="B1461" t="s">
        <v>2333</v>
      </c>
      <c r="C1461" t="s">
        <v>16354</v>
      </c>
      <c r="D1461" t="s">
        <v>10478</v>
      </c>
      <c r="E1461" s="1">
        <v>160.30000000000001</v>
      </c>
      <c r="F1461" t="s">
        <v>11756</v>
      </c>
    </row>
    <row r="1462" spans="1:6" x14ac:dyDescent="0.25">
      <c r="A1462" t="s">
        <v>2334</v>
      </c>
      <c r="B1462" t="s">
        <v>2327</v>
      </c>
      <c r="C1462" t="s">
        <v>16354</v>
      </c>
      <c r="D1462" t="s">
        <v>10478</v>
      </c>
      <c r="E1462" s="1">
        <v>270.2</v>
      </c>
      <c r="F1462" t="s">
        <v>11757</v>
      </c>
    </row>
    <row r="1463" spans="1:6" x14ac:dyDescent="0.25">
      <c r="A1463" t="s">
        <v>2335</v>
      </c>
      <c r="B1463" t="s">
        <v>2329</v>
      </c>
      <c r="C1463" t="s">
        <v>16354</v>
      </c>
      <c r="D1463" t="s">
        <v>10478</v>
      </c>
      <c r="E1463" s="1">
        <v>202.1</v>
      </c>
      <c r="F1463" t="s">
        <v>11758</v>
      </c>
    </row>
    <row r="1464" spans="1:6" x14ac:dyDescent="0.25">
      <c r="A1464" t="s">
        <v>2336</v>
      </c>
      <c r="B1464" t="s">
        <v>2337</v>
      </c>
      <c r="C1464" t="s">
        <v>16354</v>
      </c>
      <c r="D1464" t="s">
        <v>10843</v>
      </c>
      <c r="E1464" s="1">
        <v>283</v>
      </c>
      <c r="F1464" t="s">
        <v>11759</v>
      </c>
    </row>
    <row r="1465" spans="1:6" x14ac:dyDescent="0.25">
      <c r="A1465" t="s">
        <v>2338</v>
      </c>
      <c r="B1465" t="s">
        <v>2339</v>
      </c>
      <c r="C1465" t="s">
        <v>16354</v>
      </c>
      <c r="D1465" t="s">
        <v>10843</v>
      </c>
      <c r="E1465" s="1">
        <v>764</v>
      </c>
      <c r="F1465" t="s">
        <v>11760</v>
      </c>
    </row>
    <row r="1466" spans="1:6" x14ac:dyDescent="0.25">
      <c r="A1466" t="s">
        <v>2340</v>
      </c>
      <c r="B1466" t="s">
        <v>2341</v>
      </c>
      <c r="C1466" t="s">
        <v>16354</v>
      </c>
      <c r="D1466" t="s">
        <v>10843</v>
      </c>
      <c r="E1466" s="1">
        <v>367.9</v>
      </c>
      <c r="F1466" t="s">
        <v>11761</v>
      </c>
    </row>
    <row r="1467" spans="1:6" x14ac:dyDescent="0.25">
      <c r="A1467" t="s">
        <v>2342</v>
      </c>
      <c r="B1467" t="s">
        <v>2341</v>
      </c>
      <c r="C1467" t="s">
        <v>16354</v>
      </c>
      <c r="D1467" t="s">
        <v>10843</v>
      </c>
      <c r="E1467" s="1">
        <v>424.5</v>
      </c>
      <c r="F1467" t="s">
        <v>11762</v>
      </c>
    </row>
    <row r="1468" spans="1:6" x14ac:dyDescent="0.25">
      <c r="A1468" t="s">
        <v>2343</v>
      </c>
      <c r="B1468" t="s">
        <v>2344</v>
      </c>
      <c r="C1468" t="s">
        <v>16354</v>
      </c>
      <c r="D1468" t="s">
        <v>10843</v>
      </c>
      <c r="E1468" s="1">
        <v>319</v>
      </c>
      <c r="F1468" t="s">
        <v>11763</v>
      </c>
    </row>
    <row r="1469" spans="1:6" x14ac:dyDescent="0.25">
      <c r="A1469" t="s">
        <v>2345</v>
      </c>
      <c r="B1469" t="s">
        <v>2346</v>
      </c>
      <c r="C1469" t="s">
        <v>16354</v>
      </c>
      <c r="D1469" t="s">
        <v>10843</v>
      </c>
      <c r="E1469" s="1">
        <v>861</v>
      </c>
      <c r="F1469" t="s">
        <v>11764</v>
      </c>
    </row>
    <row r="1470" spans="1:6" x14ac:dyDescent="0.25">
      <c r="A1470" t="s">
        <v>2347</v>
      </c>
      <c r="B1470" t="s">
        <v>2346</v>
      </c>
      <c r="C1470" t="s">
        <v>16354</v>
      </c>
      <c r="D1470" t="s">
        <v>10843</v>
      </c>
      <c r="E1470" s="1">
        <v>414.7</v>
      </c>
      <c r="F1470" t="s">
        <v>11765</v>
      </c>
    </row>
    <row r="1471" spans="1:6" x14ac:dyDescent="0.25">
      <c r="A1471" t="s">
        <v>2348</v>
      </c>
      <c r="B1471" t="s">
        <v>2346</v>
      </c>
      <c r="C1471" t="s">
        <v>16354</v>
      </c>
      <c r="D1471" t="s">
        <v>10843</v>
      </c>
      <c r="E1471" s="1">
        <v>478.5</v>
      </c>
      <c r="F1471" t="s">
        <v>11766</v>
      </c>
    </row>
    <row r="1472" spans="1:6" x14ac:dyDescent="0.25">
      <c r="A1472" t="s">
        <v>2349</v>
      </c>
      <c r="B1472" t="s">
        <v>2350</v>
      </c>
      <c r="C1472" t="s">
        <v>16354</v>
      </c>
      <c r="D1472" t="s">
        <v>10843</v>
      </c>
      <c r="E1472" s="1">
        <v>319</v>
      </c>
      <c r="F1472" t="s">
        <v>11767</v>
      </c>
    </row>
    <row r="1473" spans="1:6" x14ac:dyDescent="0.25">
      <c r="A1473" t="s">
        <v>2351</v>
      </c>
      <c r="B1473" t="s">
        <v>2352</v>
      </c>
      <c r="C1473" t="s">
        <v>16354</v>
      </c>
      <c r="D1473" t="s">
        <v>10843</v>
      </c>
      <c r="E1473" s="1">
        <v>861</v>
      </c>
      <c r="F1473" t="s">
        <v>11768</v>
      </c>
    </row>
    <row r="1474" spans="1:6" x14ac:dyDescent="0.25">
      <c r="A1474" t="s">
        <v>2353</v>
      </c>
      <c r="B1474" t="s">
        <v>2352</v>
      </c>
      <c r="C1474" t="s">
        <v>16354</v>
      </c>
      <c r="D1474" t="s">
        <v>10843</v>
      </c>
      <c r="E1474" s="1">
        <v>414.7</v>
      </c>
      <c r="F1474" t="s">
        <v>11769</v>
      </c>
    </row>
    <row r="1475" spans="1:6" x14ac:dyDescent="0.25">
      <c r="A1475" t="s">
        <v>2354</v>
      </c>
      <c r="B1475" t="s">
        <v>2352</v>
      </c>
      <c r="C1475" t="s">
        <v>16354</v>
      </c>
      <c r="D1475" t="s">
        <v>10843</v>
      </c>
      <c r="E1475" s="1">
        <v>478.5</v>
      </c>
      <c r="F1475" t="s">
        <v>11770</v>
      </c>
    </row>
    <row r="1476" spans="1:6" x14ac:dyDescent="0.25">
      <c r="A1476" t="s">
        <v>2355</v>
      </c>
      <c r="B1476" t="s">
        <v>2356</v>
      </c>
      <c r="C1476" t="s">
        <v>16354</v>
      </c>
      <c r="D1476" t="s">
        <v>10843</v>
      </c>
      <c r="E1476" s="1">
        <v>284</v>
      </c>
      <c r="F1476" t="s">
        <v>11771</v>
      </c>
    </row>
    <row r="1477" spans="1:6" x14ac:dyDescent="0.25">
      <c r="A1477" t="s">
        <v>2357</v>
      </c>
      <c r="B1477" t="s">
        <v>2358</v>
      </c>
      <c r="C1477" t="s">
        <v>16354</v>
      </c>
      <c r="D1477" t="s">
        <v>10843</v>
      </c>
      <c r="E1477" s="1">
        <v>766</v>
      </c>
      <c r="F1477" t="s">
        <v>11772</v>
      </c>
    </row>
    <row r="1478" spans="1:6" x14ac:dyDescent="0.25">
      <c r="A1478" t="s">
        <v>2359</v>
      </c>
      <c r="B1478" t="s">
        <v>2358</v>
      </c>
      <c r="C1478" t="s">
        <v>16354</v>
      </c>
      <c r="D1478" t="s">
        <v>10843</v>
      </c>
      <c r="E1478" s="1">
        <v>369.2</v>
      </c>
      <c r="F1478" t="s">
        <v>11773</v>
      </c>
    </row>
    <row r="1479" spans="1:6" x14ac:dyDescent="0.25">
      <c r="A1479" t="s">
        <v>2360</v>
      </c>
      <c r="B1479" t="s">
        <v>2358</v>
      </c>
      <c r="C1479" t="s">
        <v>16354</v>
      </c>
      <c r="D1479" t="s">
        <v>10843</v>
      </c>
      <c r="E1479" s="1">
        <v>426</v>
      </c>
      <c r="F1479" t="s">
        <v>11774</v>
      </c>
    </row>
    <row r="1480" spans="1:6" x14ac:dyDescent="0.25">
      <c r="A1480" t="s">
        <v>2361</v>
      </c>
      <c r="B1480" t="s">
        <v>2362</v>
      </c>
      <c r="C1480" t="s">
        <v>16354</v>
      </c>
      <c r="D1480" t="s">
        <v>10843</v>
      </c>
      <c r="E1480" s="1">
        <v>340.7</v>
      </c>
      <c r="F1480" t="s">
        <v>11775</v>
      </c>
    </row>
    <row r="1481" spans="1:6" x14ac:dyDescent="0.25">
      <c r="A1481" t="s">
        <v>2363</v>
      </c>
      <c r="B1481" t="s">
        <v>2364</v>
      </c>
      <c r="C1481" t="s">
        <v>16354</v>
      </c>
      <c r="D1481" t="s">
        <v>10843</v>
      </c>
      <c r="E1481" s="1">
        <v>919</v>
      </c>
      <c r="F1481" t="s">
        <v>11776</v>
      </c>
    </row>
    <row r="1482" spans="1:6" x14ac:dyDescent="0.25">
      <c r="A1482" t="s">
        <v>2365</v>
      </c>
      <c r="B1482" t="s">
        <v>2364</v>
      </c>
      <c r="C1482" t="s">
        <v>16354</v>
      </c>
      <c r="D1482" t="s">
        <v>10843</v>
      </c>
      <c r="E1482" s="1">
        <v>442.9</v>
      </c>
      <c r="F1482" t="s">
        <v>11777</v>
      </c>
    </row>
    <row r="1483" spans="1:6" x14ac:dyDescent="0.25">
      <c r="A1483" t="s">
        <v>2366</v>
      </c>
      <c r="B1483" t="s">
        <v>2364</v>
      </c>
      <c r="C1483" t="s">
        <v>16354</v>
      </c>
      <c r="D1483" t="s">
        <v>10843</v>
      </c>
      <c r="E1483" s="1">
        <v>511</v>
      </c>
      <c r="F1483" t="s">
        <v>11778</v>
      </c>
    </row>
    <row r="1484" spans="1:6" x14ac:dyDescent="0.25">
      <c r="A1484" t="s">
        <v>2367</v>
      </c>
      <c r="B1484" t="s">
        <v>2368</v>
      </c>
      <c r="C1484" t="s">
        <v>16354</v>
      </c>
      <c r="D1484" t="s">
        <v>10843</v>
      </c>
      <c r="E1484" s="1">
        <v>233.9</v>
      </c>
      <c r="F1484" t="s">
        <v>11779</v>
      </c>
    </row>
    <row r="1485" spans="1:6" x14ac:dyDescent="0.25">
      <c r="A1485" t="s">
        <v>2369</v>
      </c>
      <c r="B1485" t="s">
        <v>2370</v>
      </c>
      <c r="C1485" t="s">
        <v>16354</v>
      </c>
      <c r="D1485" t="s">
        <v>10843</v>
      </c>
      <c r="E1485" s="1">
        <v>292</v>
      </c>
      <c r="F1485" t="s">
        <v>11780</v>
      </c>
    </row>
    <row r="1486" spans="1:6" x14ac:dyDescent="0.25">
      <c r="A1486" t="s">
        <v>2371</v>
      </c>
      <c r="B1486" t="s">
        <v>2372</v>
      </c>
      <c r="C1486" t="s">
        <v>16354</v>
      </c>
      <c r="D1486" t="s">
        <v>10843</v>
      </c>
      <c r="E1486" s="1">
        <v>788</v>
      </c>
      <c r="F1486" t="s">
        <v>11781</v>
      </c>
    </row>
    <row r="1487" spans="1:6" x14ac:dyDescent="0.25">
      <c r="A1487" t="s">
        <v>2373</v>
      </c>
      <c r="B1487" t="s">
        <v>2372</v>
      </c>
      <c r="C1487" t="s">
        <v>16354</v>
      </c>
      <c r="D1487" t="s">
        <v>10843</v>
      </c>
      <c r="E1487" s="1">
        <v>379.6</v>
      </c>
      <c r="F1487" t="s">
        <v>11782</v>
      </c>
    </row>
    <row r="1488" spans="1:6" x14ac:dyDescent="0.25">
      <c r="A1488" t="s">
        <v>2374</v>
      </c>
      <c r="B1488" t="s">
        <v>2372</v>
      </c>
      <c r="C1488" t="s">
        <v>16354</v>
      </c>
      <c r="D1488" t="s">
        <v>10843</v>
      </c>
      <c r="E1488" s="1">
        <v>438</v>
      </c>
      <c r="F1488" t="s">
        <v>11783</v>
      </c>
    </row>
    <row r="1489" spans="1:6" x14ac:dyDescent="0.25">
      <c r="A1489" t="s">
        <v>2375</v>
      </c>
      <c r="B1489" t="s">
        <v>2376</v>
      </c>
      <c r="C1489" t="s">
        <v>16354</v>
      </c>
      <c r="D1489" t="s">
        <v>10843</v>
      </c>
      <c r="E1489" s="1">
        <v>631</v>
      </c>
      <c r="F1489" t="s">
        <v>11784</v>
      </c>
    </row>
    <row r="1490" spans="1:6" x14ac:dyDescent="0.25">
      <c r="A1490" t="s">
        <v>2377</v>
      </c>
      <c r="B1490" t="s">
        <v>2378</v>
      </c>
      <c r="C1490" t="s">
        <v>16354</v>
      </c>
      <c r="D1490" t="s">
        <v>10843</v>
      </c>
      <c r="E1490" s="1">
        <v>304</v>
      </c>
      <c r="F1490" t="s">
        <v>11785</v>
      </c>
    </row>
    <row r="1491" spans="1:6" x14ac:dyDescent="0.25">
      <c r="A1491" t="s">
        <v>2379</v>
      </c>
      <c r="B1491" t="s">
        <v>2376</v>
      </c>
      <c r="C1491" t="s">
        <v>16354</v>
      </c>
      <c r="D1491" t="s">
        <v>10843</v>
      </c>
      <c r="E1491" s="1">
        <v>350</v>
      </c>
      <c r="F1491" t="s">
        <v>11786</v>
      </c>
    </row>
    <row r="1492" spans="1:6" x14ac:dyDescent="0.25">
      <c r="A1492" t="s">
        <v>2380</v>
      </c>
      <c r="B1492" t="s">
        <v>2381</v>
      </c>
      <c r="C1492" t="s">
        <v>16354</v>
      </c>
      <c r="D1492" t="s">
        <v>10843</v>
      </c>
      <c r="E1492" s="1">
        <v>246.2</v>
      </c>
      <c r="F1492" t="s">
        <v>11787</v>
      </c>
    </row>
    <row r="1493" spans="1:6" x14ac:dyDescent="0.25">
      <c r="A1493" t="s">
        <v>2382</v>
      </c>
      <c r="B1493" t="s">
        <v>2383</v>
      </c>
      <c r="C1493" t="s">
        <v>16354</v>
      </c>
      <c r="D1493" t="s">
        <v>10843</v>
      </c>
      <c r="E1493" s="1">
        <v>664</v>
      </c>
      <c r="F1493" t="s">
        <v>11788</v>
      </c>
    </row>
    <row r="1494" spans="1:6" x14ac:dyDescent="0.25">
      <c r="A1494" t="s">
        <v>2384</v>
      </c>
      <c r="B1494" t="s">
        <v>2383</v>
      </c>
      <c r="C1494" t="s">
        <v>16354</v>
      </c>
      <c r="D1494" t="s">
        <v>10843</v>
      </c>
      <c r="E1494" s="1">
        <v>320</v>
      </c>
      <c r="F1494" t="s">
        <v>11789</v>
      </c>
    </row>
    <row r="1495" spans="1:6" x14ac:dyDescent="0.25">
      <c r="A1495" t="s">
        <v>2385</v>
      </c>
      <c r="B1495" t="s">
        <v>2383</v>
      </c>
      <c r="C1495" t="s">
        <v>16354</v>
      </c>
      <c r="D1495" t="s">
        <v>10843</v>
      </c>
      <c r="E1495" s="1">
        <v>369.3</v>
      </c>
      <c r="F1495" t="s">
        <v>11790</v>
      </c>
    </row>
    <row r="1496" spans="1:6" x14ac:dyDescent="0.25">
      <c r="A1496" t="s">
        <v>2386</v>
      </c>
      <c r="B1496" t="s">
        <v>2387</v>
      </c>
      <c r="C1496" t="s">
        <v>16354</v>
      </c>
      <c r="D1496" t="s">
        <v>11791</v>
      </c>
      <c r="E1496" s="1">
        <v>196.6</v>
      </c>
      <c r="F1496" t="s">
        <v>11792</v>
      </c>
    </row>
    <row r="1497" spans="1:6" x14ac:dyDescent="0.25">
      <c r="A1497" t="s">
        <v>2388</v>
      </c>
      <c r="B1497" t="s">
        <v>2389</v>
      </c>
      <c r="C1497" t="s">
        <v>16354</v>
      </c>
      <c r="D1497" t="s">
        <v>11791</v>
      </c>
      <c r="E1497" s="1">
        <v>148.19999999999999</v>
      </c>
      <c r="F1497" t="s">
        <v>11793</v>
      </c>
    </row>
    <row r="1498" spans="1:6" x14ac:dyDescent="0.25">
      <c r="A1498" t="s">
        <v>2390</v>
      </c>
      <c r="B1498" t="s">
        <v>2391</v>
      </c>
      <c r="C1498" t="s">
        <v>16354</v>
      </c>
      <c r="D1498" t="s">
        <v>11791</v>
      </c>
      <c r="E1498" s="1">
        <v>416.1</v>
      </c>
      <c r="F1498" t="s">
        <v>11794</v>
      </c>
    </row>
    <row r="1499" spans="1:6" x14ac:dyDescent="0.25">
      <c r="A1499" t="s">
        <v>9758</v>
      </c>
      <c r="B1499" t="s">
        <v>9759</v>
      </c>
      <c r="C1499" t="s">
        <v>16354</v>
      </c>
      <c r="D1499" t="s">
        <v>11791</v>
      </c>
      <c r="E1499" s="1">
        <v>416.1</v>
      </c>
      <c r="F1499" t="s">
        <v>15890</v>
      </c>
    </row>
    <row r="1500" spans="1:6" x14ac:dyDescent="0.25">
      <c r="A1500" t="s">
        <v>2392</v>
      </c>
      <c r="B1500" t="s">
        <v>2393</v>
      </c>
      <c r="C1500" t="s">
        <v>16354</v>
      </c>
      <c r="D1500" t="s">
        <v>11791</v>
      </c>
      <c r="E1500" s="1">
        <v>196.6</v>
      </c>
      <c r="F1500" t="s">
        <v>11795</v>
      </c>
    </row>
    <row r="1501" spans="1:6" x14ac:dyDescent="0.25">
      <c r="A1501" t="s">
        <v>2394</v>
      </c>
      <c r="B1501" t="s">
        <v>2395</v>
      </c>
      <c r="C1501" t="s">
        <v>16354</v>
      </c>
      <c r="D1501" t="s">
        <v>11791</v>
      </c>
      <c r="E1501" s="1">
        <v>222.3</v>
      </c>
      <c r="F1501" t="s">
        <v>11796</v>
      </c>
    </row>
    <row r="1502" spans="1:6" x14ac:dyDescent="0.25">
      <c r="A1502" t="s">
        <v>2396</v>
      </c>
      <c r="B1502" t="s">
        <v>2397</v>
      </c>
      <c r="C1502" t="s">
        <v>16354</v>
      </c>
      <c r="D1502" t="s">
        <v>11791</v>
      </c>
      <c r="E1502" s="1">
        <v>188.3</v>
      </c>
      <c r="F1502" t="s">
        <v>11797</v>
      </c>
    </row>
    <row r="1503" spans="1:6" x14ac:dyDescent="0.25">
      <c r="A1503" t="s">
        <v>2398</v>
      </c>
      <c r="B1503" t="s">
        <v>2399</v>
      </c>
      <c r="C1503" t="s">
        <v>16354</v>
      </c>
      <c r="D1503" t="s">
        <v>11791</v>
      </c>
      <c r="E1503" s="1">
        <v>231</v>
      </c>
      <c r="F1503" t="s">
        <v>11798</v>
      </c>
    </row>
    <row r="1504" spans="1:6" x14ac:dyDescent="0.25">
      <c r="A1504" t="s">
        <v>2400</v>
      </c>
      <c r="B1504" t="s">
        <v>2401</v>
      </c>
      <c r="C1504" t="s">
        <v>16354</v>
      </c>
      <c r="D1504" t="s">
        <v>11791</v>
      </c>
      <c r="E1504" s="1">
        <v>155.69999999999999</v>
      </c>
      <c r="F1504" t="s">
        <v>11799</v>
      </c>
    </row>
    <row r="1505" spans="1:6" x14ac:dyDescent="0.25">
      <c r="A1505" t="s">
        <v>2402</v>
      </c>
      <c r="B1505" t="s">
        <v>2403</v>
      </c>
      <c r="C1505" t="s">
        <v>16354</v>
      </c>
      <c r="D1505" t="s">
        <v>11791</v>
      </c>
      <c r="E1505" s="1">
        <v>207.7</v>
      </c>
      <c r="F1505" t="s">
        <v>11800</v>
      </c>
    </row>
    <row r="1506" spans="1:6" x14ac:dyDescent="0.25">
      <c r="A1506" t="s">
        <v>9760</v>
      </c>
      <c r="B1506" t="s">
        <v>9761</v>
      </c>
      <c r="C1506" t="s">
        <v>16354</v>
      </c>
      <c r="D1506" t="s">
        <v>11791</v>
      </c>
      <c r="E1506" s="1">
        <v>233.5</v>
      </c>
      <c r="F1506" t="s">
        <v>15891</v>
      </c>
    </row>
    <row r="1507" spans="1:6" x14ac:dyDescent="0.25">
      <c r="A1507" t="s">
        <v>9762</v>
      </c>
      <c r="B1507" t="s">
        <v>9763</v>
      </c>
      <c r="C1507" t="s">
        <v>16354</v>
      </c>
      <c r="D1507" t="s">
        <v>10478</v>
      </c>
      <c r="E1507" s="1">
        <v>405.8</v>
      </c>
      <c r="F1507" t="s">
        <v>15892</v>
      </c>
    </row>
    <row r="1508" spans="1:6" x14ac:dyDescent="0.25">
      <c r="A1508" t="s">
        <v>9764</v>
      </c>
      <c r="B1508" t="s">
        <v>9765</v>
      </c>
      <c r="C1508" t="s">
        <v>16354</v>
      </c>
      <c r="D1508" t="s">
        <v>10478</v>
      </c>
      <c r="E1508" s="1">
        <v>612.70000000000005</v>
      </c>
      <c r="F1508" t="s">
        <v>15893</v>
      </c>
    </row>
    <row r="1509" spans="1:6" x14ac:dyDescent="0.25">
      <c r="A1509" t="s">
        <v>2404</v>
      </c>
      <c r="B1509" t="s">
        <v>2405</v>
      </c>
      <c r="C1509" t="s">
        <v>16354</v>
      </c>
      <c r="D1509" t="s">
        <v>10843</v>
      </c>
      <c r="E1509" s="1">
        <v>684</v>
      </c>
      <c r="F1509" t="s">
        <v>11801</v>
      </c>
    </row>
    <row r="1510" spans="1:6" x14ac:dyDescent="0.25">
      <c r="A1510" t="s">
        <v>9766</v>
      </c>
      <c r="B1510" t="s">
        <v>9767</v>
      </c>
      <c r="C1510" t="s">
        <v>16354</v>
      </c>
      <c r="D1510" t="s">
        <v>10843</v>
      </c>
      <c r="E1510" s="1">
        <v>907.8</v>
      </c>
      <c r="F1510" t="s">
        <v>15894</v>
      </c>
    </row>
    <row r="1511" spans="1:6" x14ac:dyDescent="0.25">
      <c r="A1511" t="s">
        <v>2406</v>
      </c>
      <c r="B1511" t="s">
        <v>2407</v>
      </c>
      <c r="C1511" t="s">
        <v>16354</v>
      </c>
      <c r="D1511" t="s">
        <v>10478</v>
      </c>
      <c r="E1511" s="1">
        <v>533</v>
      </c>
      <c r="F1511" t="s">
        <v>11802</v>
      </c>
    </row>
    <row r="1512" spans="1:6" x14ac:dyDescent="0.25">
      <c r="A1512" t="s">
        <v>2408</v>
      </c>
      <c r="B1512" t="s">
        <v>2409</v>
      </c>
      <c r="C1512" t="s">
        <v>16354</v>
      </c>
      <c r="D1512" t="s">
        <v>10478</v>
      </c>
      <c r="E1512" s="1">
        <v>395</v>
      </c>
      <c r="F1512" t="s">
        <v>11803</v>
      </c>
    </row>
    <row r="1513" spans="1:6" x14ac:dyDescent="0.25">
      <c r="A1513" t="s">
        <v>2410</v>
      </c>
      <c r="B1513" t="s">
        <v>2411</v>
      </c>
      <c r="C1513" t="s">
        <v>16354</v>
      </c>
      <c r="D1513" t="s">
        <v>10478</v>
      </c>
      <c r="E1513" s="1">
        <v>1317</v>
      </c>
      <c r="F1513" t="s">
        <v>11804</v>
      </c>
    </row>
    <row r="1514" spans="1:6" x14ac:dyDescent="0.25">
      <c r="A1514" t="s">
        <v>9768</v>
      </c>
      <c r="B1514" t="s">
        <v>9769</v>
      </c>
      <c r="C1514" t="s">
        <v>16354</v>
      </c>
      <c r="D1514" t="s">
        <v>10478</v>
      </c>
      <c r="E1514" s="1">
        <v>1317</v>
      </c>
      <c r="F1514" t="s">
        <v>15895</v>
      </c>
    </row>
    <row r="1515" spans="1:6" x14ac:dyDescent="0.25">
      <c r="A1515" t="s">
        <v>2412</v>
      </c>
      <c r="B1515" t="s">
        <v>2413</v>
      </c>
      <c r="C1515" t="s">
        <v>16354</v>
      </c>
      <c r="D1515" t="s">
        <v>10478</v>
      </c>
      <c r="E1515" s="1">
        <v>533</v>
      </c>
      <c r="F1515" t="s">
        <v>11805</v>
      </c>
    </row>
    <row r="1516" spans="1:6" x14ac:dyDescent="0.25">
      <c r="A1516" t="s">
        <v>2414</v>
      </c>
      <c r="B1516" t="s">
        <v>2415</v>
      </c>
      <c r="C1516" t="s">
        <v>16354</v>
      </c>
      <c r="D1516" t="s">
        <v>10478</v>
      </c>
      <c r="E1516" s="1">
        <v>671</v>
      </c>
      <c r="F1516" t="s">
        <v>11806</v>
      </c>
    </row>
    <row r="1517" spans="1:6" x14ac:dyDescent="0.25">
      <c r="A1517" t="s">
        <v>2416</v>
      </c>
      <c r="B1517" t="s">
        <v>2417</v>
      </c>
      <c r="C1517" t="s">
        <v>16354</v>
      </c>
      <c r="D1517" t="s">
        <v>10478</v>
      </c>
      <c r="E1517" s="1">
        <v>387.1</v>
      </c>
      <c r="F1517" t="s">
        <v>11807</v>
      </c>
    </row>
    <row r="1518" spans="1:6" x14ac:dyDescent="0.25">
      <c r="A1518" t="s">
        <v>9770</v>
      </c>
      <c r="B1518" t="s">
        <v>9771</v>
      </c>
      <c r="C1518" t="s">
        <v>16354</v>
      </c>
      <c r="D1518" t="s">
        <v>10478</v>
      </c>
      <c r="E1518" s="1">
        <v>523.29999999999995</v>
      </c>
      <c r="F1518" t="s">
        <v>15896</v>
      </c>
    </row>
    <row r="1519" spans="1:6" x14ac:dyDescent="0.25">
      <c r="A1519" t="s">
        <v>9772</v>
      </c>
      <c r="B1519" t="s">
        <v>9773</v>
      </c>
      <c r="C1519" t="s">
        <v>16354</v>
      </c>
      <c r="D1519" t="s">
        <v>10478</v>
      </c>
      <c r="E1519" s="1">
        <v>660.8</v>
      </c>
      <c r="F1519" t="s">
        <v>15897</v>
      </c>
    </row>
    <row r="1520" spans="1:6" x14ac:dyDescent="0.25">
      <c r="A1520" t="s">
        <v>2418</v>
      </c>
      <c r="B1520" t="s">
        <v>2419</v>
      </c>
      <c r="C1520" t="s">
        <v>16354</v>
      </c>
      <c r="D1520" t="s">
        <v>10843</v>
      </c>
      <c r="E1520" s="1">
        <v>524.1</v>
      </c>
      <c r="F1520" t="s">
        <v>11808</v>
      </c>
    </row>
    <row r="1521" spans="1:6" x14ac:dyDescent="0.25">
      <c r="A1521" t="s">
        <v>9774</v>
      </c>
      <c r="B1521" t="s">
        <v>9775</v>
      </c>
      <c r="C1521" t="s">
        <v>16354</v>
      </c>
      <c r="D1521" t="s">
        <v>10843</v>
      </c>
      <c r="E1521" s="1">
        <v>701.5</v>
      </c>
      <c r="F1521" t="s">
        <v>15898</v>
      </c>
    </row>
    <row r="1522" spans="1:6" x14ac:dyDescent="0.25">
      <c r="A1522" t="s">
        <v>9776</v>
      </c>
      <c r="B1522" t="s">
        <v>9777</v>
      </c>
      <c r="C1522" t="s">
        <v>16354</v>
      </c>
      <c r="D1522" t="s">
        <v>10843</v>
      </c>
      <c r="E1522" s="1">
        <v>866.2</v>
      </c>
      <c r="F1522" t="s">
        <v>15899</v>
      </c>
    </row>
    <row r="1523" spans="1:6" x14ac:dyDescent="0.25">
      <c r="A1523" t="s">
        <v>2420</v>
      </c>
      <c r="B1523" t="s">
        <v>2421</v>
      </c>
      <c r="C1523" t="s">
        <v>16354</v>
      </c>
      <c r="D1523" t="s">
        <v>10478</v>
      </c>
      <c r="E1523" s="1">
        <v>76.3</v>
      </c>
      <c r="F1523" t="s">
        <v>11809</v>
      </c>
    </row>
    <row r="1524" spans="1:6" x14ac:dyDescent="0.25">
      <c r="A1524" t="s">
        <v>2422</v>
      </c>
      <c r="B1524" t="s">
        <v>2423</v>
      </c>
      <c r="C1524" t="s">
        <v>16354</v>
      </c>
      <c r="D1524" t="s">
        <v>10478</v>
      </c>
      <c r="E1524" s="1">
        <v>53.8</v>
      </c>
      <c r="F1524" t="s">
        <v>11810</v>
      </c>
    </row>
    <row r="1525" spans="1:6" x14ac:dyDescent="0.25">
      <c r="A1525" t="s">
        <v>2424</v>
      </c>
      <c r="B1525" t="s">
        <v>2425</v>
      </c>
      <c r="C1525" t="s">
        <v>16354</v>
      </c>
      <c r="D1525" t="s">
        <v>10478</v>
      </c>
      <c r="E1525" s="1">
        <v>257.10000000000002</v>
      </c>
      <c r="F1525" t="s">
        <v>11811</v>
      </c>
    </row>
    <row r="1526" spans="1:6" x14ac:dyDescent="0.25">
      <c r="A1526" t="s">
        <v>2426</v>
      </c>
      <c r="B1526" t="s">
        <v>2427</v>
      </c>
      <c r="C1526" t="s">
        <v>16354</v>
      </c>
      <c r="D1526" t="s">
        <v>10478</v>
      </c>
      <c r="E1526" s="1">
        <v>298.89999999999998</v>
      </c>
      <c r="F1526" t="s">
        <v>11812</v>
      </c>
    </row>
    <row r="1527" spans="1:6" x14ac:dyDescent="0.25">
      <c r="A1527" t="s">
        <v>2428</v>
      </c>
      <c r="B1527" t="s">
        <v>2429</v>
      </c>
      <c r="C1527" t="s">
        <v>16354</v>
      </c>
      <c r="D1527" t="s">
        <v>10478</v>
      </c>
      <c r="E1527" s="1">
        <v>291.3</v>
      </c>
      <c r="F1527" t="s">
        <v>11813</v>
      </c>
    </row>
    <row r="1528" spans="1:6" x14ac:dyDescent="0.25">
      <c r="A1528" t="s">
        <v>2430</v>
      </c>
      <c r="B1528" t="s">
        <v>2431</v>
      </c>
      <c r="C1528" t="s">
        <v>16354</v>
      </c>
      <c r="D1528" t="s">
        <v>10478</v>
      </c>
      <c r="E1528" s="1">
        <v>183.8</v>
      </c>
      <c r="F1528" t="s">
        <v>11814</v>
      </c>
    </row>
    <row r="1529" spans="1:6" x14ac:dyDescent="0.25">
      <c r="A1529" t="s">
        <v>2432</v>
      </c>
      <c r="B1529" t="s">
        <v>2433</v>
      </c>
      <c r="C1529" t="s">
        <v>16354</v>
      </c>
      <c r="D1529" t="s">
        <v>10478</v>
      </c>
      <c r="E1529" s="1">
        <v>229</v>
      </c>
      <c r="F1529" t="s">
        <v>11815</v>
      </c>
    </row>
    <row r="1530" spans="1:6" x14ac:dyDescent="0.25">
      <c r="A1530" t="s">
        <v>2434</v>
      </c>
      <c r="B1530" t="s">
        <v>2435</v>
      </c>
      <c r="C1530" t="s">
        <v>16354</v>
      </c>
      <c r="D1530" t="s">
        <v>10478</v>
      </c>
      <c r="E1530" s="1">
        <v>189.1</v>
      </c>
      <c r="F1530" t="s">
        <v>11816</v>
      </c>
    </row>
    <row r="1531" spans="1:6" x14ac:dyDescent="0.25">
      <c r="A1531" t="s">
        <v>2436</v>
      </c>
      <c r="B1531" t="s">
        <v>2437</v>
      </c>
      <c r="C1531" t="s">
        <v>16354</v>
      </c>
      <c r="D1531" t="s">
        <v>10478</v>
      </c>
      <c r="E1531" s="1">
        <v>148.6</v>
      </c>
      <c r="F1531" t="s">
        <v>11817</v>
      </c>
    </row>
    <row r="1532" spans="1:6" x14ac:dyDescent="0.25">
      <c r="A1532" t="s">
        <v>2438</v>
      </c>
      <c r="B1532" t="s">
        <v>2439</v>
      </c>
      <c r="C1532" t="s">
        <v>16354</v>
      </c>
      <c r="D1532" t="s">
        <v>10478</v>
      </c>
      <c r="E1532" s="1">
        <v>148.6</v>
      </c>
      <c r="F1532" t="s">
        <v>11818</v>
      </c>
    </row>
    <row r="1533" spans="1:6" x14ac:dyDescent="0.25">
      <c r="A1533" t="s">
        <v>2440</v>
      </c>
      <c r="B1533" t="s">
        <v>2441</v>
      </c>
      <c r="C1533" t="s">
        <v>16354</v>
      </c>
      <c r="D1533" t="s">
        <v>10478</v>
      </c>
      <c r="E1533" s="1">
        <v>236.5</v>
      </c>
      <c r="F1533" t="s">
        <v>11819</v>
      </c>
    </row>
    <row r="1534" spans="1:6" x14ac:dyDescent="0.25">
      <c r="A1534" t="s">
        <v>2442</v>
      </c>
      <c r="B1534" t="s">
        <v>2443</v>
      </c>
      <c r="C1534" t="s">
        <v>16354</v>
      </c>
      <c r="D1534" t="s">
        <v>10478</v>
      </c>
      <c r="E1534" s="1">
        <v>244</v>
      </c>
      <c r="F1534" t="s">
        <v>11820</v>
      </c>
    </row>
    <row r="1535" spans="1:6" x14ac:dyDescent="0.25">
      <c r="A1535" t="s">
        <v>2444</v>
      </c>
      <c r="B1535" t="s">
        <v>2445</v>
      </c>
      <c r="C1535" t="s">
        <v>16354</v>
      </c>
      <c r="D1535" t="s">
        <v>10478</v>
      </c>
      <c r="E1535" s="1">
        <v>282.89999999999998</v>
      </c>
      <c r="F1535" t="s">
        <v>11821</v>
      </c>
    </row>
    <row r="1536" spans="1:6" x14ac:dyDescent="0.25">
      <c r="A1536" t="s">
        <v>2446</v>
      </c>
      <c r="B1536" t="s">
        <v>2447</v>
      </c>
      <c r="C1536" t="s">
        <v>16354</v>
      </c>
      <c r="D1536" t="s">
        <v>10643</v>
      </c>
      <c r="E1536" s="1">
        <v>421.7</v>
      </c>
      <c r="F1536" t="s">
        <v>11822</v>
      </c>
    </row>
    <row r="1537" spans="1:6" x14ac:dyDescent="0.25">
      <c r="A1537" t="s">
        <v>2448</v>
      </c>
      <c r="B1537" t="s">
        <v>2449</v>
      </c>
      <c r="C1537" t="s">
        <v>16354</v>
      </c>
      <c r="D1537" t="s">
        <v>10643</v>
      </c>
      <c r="E1537" s="1">
        <v>116.4</v>
      </c>
      <c r="F1537" t="s">
        <v>11823</v>
      </c>
    </row>
    <row r="1538" spans="1:6" x14ac:dyDescent="0.25">
      <c r="A1538" t="s">
        <v>2450</v>
      </c>
      <c r="B1538" t="s">
        <v>2451</v>
      </c>
      <c r="C1538" t="s">
        <v>16354</v>
      </c>
      <c r="D1538" t="s">
        <v>10643</v>
      </c>
      <c r="E1538" s="1">
        <v>720.3</v>
      </c>
      <c r="F1538" t="s">
        <v>11824</v>
      </c>
    </row>
    <row r="1539" spans="1:6" x14ac:dyDescent="0.25">
      <c r="A1539" t="s">
        <v>2452</v>
      </c>
      <c r="B1539" t="s">
        <v>2453</v>
      </c>
      <c r="C1539" t="s">
        <v>16354</v>
      </c>
      <c r="D1539" t="s">
        <v>10643</v>
      </c>
      <c r="E1539" s="1">
        <v>391.8</v>
      </c>
      <c r="F1539" t="s">
        <v>11825</v>
      </c>
    </row>
    <row r="1540" spans="1:6" x14ac:dyDescent="0.25">
      <c r="A1540" t="s">
        <v>2454</v>
      </c>
      <c r="B1540" t="s">
        <v>2455</v>
      </c>
      <c r="C1540" t="s">
        <v>16354</v>
      </c>
      <c r="D1540" t="s">
        <v>10643</v>
      </c>
      <c r="E1540" s="1">
        <v>415.3</v>
      </c>
      <c r="F1540" t="s">
        <v>11826</v>
      </c>
    </row>
    <row r="1541" spans="1:6" x14ac:dyDescent="0.25">
      <c r="A1541" t="s">
        <v>2456</v>
      </c>
      <c r="B1541" t="s">
        <v>2457</v>
      </c>
      <c r="C1541" t="s">
        <v>16354</v>
      </c>
      <c r="D1541" t="s">
        <v>10643</v>
      </c>
      <c r="E1541" s="1">
        <v>382.7</v>
      </c>
      <c r="F1541" t="s">
        <v>11827</v>
      </c>
    </row>
    <row r="1542" spans="1:6" x14ac:dyDescent="0.25">
      <c r="A1542" t="s">
        <v>2458</v>
      </c>
      <c r="B1542" t="s">
        <v>2459</v>
      </c>
      <c r="C1542" t="s">
        <v>16354</v>
      </c>
      <c r="D1542" t="s">
        <v>10843</v>
      </c>
      <c r="E1542" s="1">
        <v>357.3</v>
      </c>
      <c r="F1542" t="s">
        <v>11828</v>
      </c>
    </row>
    <row r="1543" spans="1:6" x14ac:dyDescent="0.25">
      <c r="A1543" t="s">
        <v>2460</v>
      </c>
      <c r="B1543" t="s">
        <v>2461</v>
      </c>
      <c r="C1543" t="s">
        <v>16354</v>
      </c>
      <c r="D1543" t="s">
        <v>10843</v>
      </c>
      <c r="E1543" s="1">
        <v>398.3</v>
      </c>
      <c r="F1543" t="s">
        <v>11829</v>
      </c>
    </row>
    <row r="1544" spans="1:6" x14ac:dyDescent="0.25">
      <c r="A1544" t="s">
        <v>9778</v>
      </c>
      <c r="B1544" t="s">
        <v>2461</v>
      </c>
      <c r="C1544" t="s">
        <v>16354</v>
      </c>
      <c r="D1544" t="s">
        <v>10843</v>
      </c>
      <c r="E1544" s="1">
        <v>517.79999999999995</v>
      </c>
      <c r="F1544" t="s">
        <v>15900</v>
      </c>
    </row>
    <row r="1545" spans="1:6" x14ac:dyDescent="0.25">
      <c r="A1545" t="s">
        <v>2462</v>
      </c>
      <c r="B1545" t="s">
        <v>2463</v>
      </c>
      <c r="C1545" t="s">
        <v>16354</v>
      </c>
      <c r="D1545" t="s">
        <v>10843</v>
      </c>
      <c r="E1545" s="1">
        <v>597.4</v>
      </c>
      <c r="F1545" t="s">
        <v>11830</v>
      </c>
    </row>
    <row r="1546" spans="1:6" x14ac:dyDescent="0.25">
      <c r="A1546" t="s">
        <v>2464</v>
      </c>
      <c r="B1546" t="s">
        <v>2465</v>
      </c>
      <c r="C1546" t="s">
        <v>16354</v>
      </c>
      <c r="D1546" t="s">
        <v>10843</v>
      </c>
      <c r="E1546" s="1">
        <v>464.6</v>
      </c>
      <c r="F1546" t="s">
        <v>11831</v>
      </c>
    </row>
    <row r="1547" spans="1:6" x14ac:dyDescent="0.25">
      <c r="A1547" t="s">
        <v>2466</v>
      </c>
      <c r="B1547" t="s">
        <v>2465</v>
      </c>
      <c r="C1547" t="s">
        <v>16354</v>
      </c>
      <c r="D1547" t="s">
        <v>10843</v>
      </c>
      <c r="E1547" s="1">
        <v>536</v>
      </c>
      <c r="F1547" t="s">
        <v>11832</v>
      </c>
    </row>
    <row r="1548" spans="1:6" x14ac:dyDescent="0.25">
      <c r="A1548" t="s">
        <v>2467</v>
      </c>
      <c r="B1548" t="s">
        <v>2468</v>
      </c>
      <c r="C1548" t="s">
        <v>16354</v>
      </c>
      <c r="D1548" t="s">
        <v>10843</v>
      </c>
      <c r="E1548" s="1">
        <v>381.9</v>
      </c>
      <c r="F1548" t="s">
        <v>11833</v>
      </c>
    </row>
    <row r="1549" spans="1:6" x14ac:dyDescent="0.25">
      <c r="A1549" t="s">
        <v>2469</v>
      </c>
      <c r="B1549" t="s">
        <v>2468</v>
      </c>
      <c r="C1549" t="s">
        <v>16354</v>
      </c>
      <c r="D1549" t="s">
        <v>10843</v>
      </c>
      <c r="E1549" s="1">
        <v>395.6</v>
      </c>
      <c r="F1549" t="s">
        <v>11834</v>
      </c>
    </row>
    <row r="1550" spans="1:6" x14ac:dyDescent="0.25">
      <c r="A1550" t="s">
        <v>2470</v>
      </c>
      <c r="B1550" t="s">
        <v>2471</v>
      </c>
      <c r="C1550" t="s">
        <v>16354</v>
      </c>
      <c r="D1550" t="s">
        <v>10843</v>
      </c>
      <c r="E1550" s="1">
        <v>514.4</v>
      </c>
      <c r="F1550" t="s">
        <v>11835</v>
      </c>
    </row>
    <row r="1551" spans="1:6" x14ac:dyDescent="0.25">
      <c r="A1551" t="s">
        <v>2472</v>
      </c>
      <c r="B1551" t="s">
        <v>2468</v>
      </c>
      <c r="C1551" t="s">
        <v>16354</v>
      </c>
      <c r="D1551" t="s">
        <v>10843</v>
      </c>
      <c r="E1551" s="1">
        <v>572.79999999999995</v>
      </c>
      <c r="F1551" t="s">
        <v>11836</v>
      </c>
    </row>
    <row r="1552" spans="1:6" x14ac:dyDescent="0.25">
      <c r="A1552" t="s">
        <v>2473</v>
      </c>
      <c r="B1552" t="s">
        <v>2474</v>
      </c>
      <c r="C1552" t="s">
        <v>16354</v>
      </c>
      <c r="D1552" t="s">
        <v>10843</v>
      </c>
      <c r="E1552" s="1">
        <v>328.4</v>
      </c>
      <c r="F1552" t="s">
        <v>11837</v>
      </c>
    </row>
    <row r="1553" spans="1:6" x14ac:dyDescent="0.25">
      <c r="A1553" t="s">
        <v>2475</v>
      </c>
      <c r="B1553" t="s">
        <v>2474</v>
      </c>
      <c r="C1553" t="s">
        <v>16354</v>
      </c>
      <c r="D1553" t="s">
        <v>10843</v>
      </c>
      <c r="E1553" s="1">
        <v>357.8</v>
      </c>
      <c r="F1553" t="s">
        <v>11838</v>
      </c>
    </row>
    <row r="1554" spans="1:6" x14ac:dyDescent="0.25">
      <c r="A1554" t="s">
        <v>2476</v>
      </c>
      <c r="B1554" t="s">
        <v>2477</v>
      </c>
      <c r="C1554" t="s">
        <v>16354</v>
      </c>
      <c r="D1554" t="s">
        <v>10843</v>
      </c>
      <c r="E1554" s="1">
        <v>465.1</v>
      </c>
      <c r="F1554" t="s">
        <v>11839</v>
      </c>
    </row>
    <row r="1555" spans="1:6" x14ac:dyDescent="0.25">
      <c r="A1555" t="s">
        <v>2478</v>
      </c>
      <c r="B1555" t="s">
        <v>2474</v>
      </c>
      <c r="C1555" t="s">
        <v>16354</v>
      </c>
      <c r="D1555" t="s">
        <v>10843</v>
      </c>
      <c r="E1555" s="1">
        <v>536.6</v>
      </c>
      <c r="F1555" t="s">
        <v>11840</v>
      </c>
    </row>
    <row r="1556" spans="1:6" x14ac:dyDescent="0.25">
      <c r="A1556" t="s">
        <v>2479</v>
      </c>
      <c r="B1556" t="s">
        <v>2480</v>
      </c>
      <c r="C1556" t="s">
        <v>16354</v>
      </c>
      <c r="D1556" t="s">
        <v>10843</v>
      </c>
      <c r="E1556" s="1">
        <v>398.6</v>
      </c>
      <c r="F1556" t="s">
        <v>11841</v>
      </c>
    </row>
    <row r="1557" spans="1:6" x14ac:dyDescent="0.25">
      <c r="A1557" t="s">
        <v>2481</v>
      </c>
      <c r="B1557" t="s">
        <v>2480</v>
      </c>
      <c r="C1557" t="s">
        <v>16354</v>
      </c>
      <c r="D1557" t="s">
        <v>10843</v>
      </c>
      <c r="E1557" s="1">
        <v>430.6</v>
      </c>
      <c r="F1557" t="s">
        <v>11842</v>
      </c>
    </row>
    <row r="1558" spans="1:6" x14ac:dyDescent="0.25">
      <c r="A1558" t="s">
        <v>2482</v>
      </c>
      <c r="B1558" t="s">
        <v>2483</v>
      </c>
      <c r="C1558" t="s">
        <v>16354</v>
      </c>
      <c r="D1558" t="s">
        <v>10843</v>
      </c>
      <c r="E1558" s="1">
        <v>558.70000000000005</v>
      </c>
      <c r="F1558" t="s">
        <v>11843</v>
      </c>
    </row>
    <row r="1559" spans="1:6" x14ac:dyDescent="0.25">
      <c r="A1559" t="s">
        <v>2484</v>
      </c>
      <c r="B1559" t="s">
        <v>2480</v>
      </c>
      <c r="C1559" t="s">
        <v>16354</v>
      </c>
      <c r="D1559" t="s">
        <v>10843</v>
      </c>
      <c r="E1559" s="1">
        <v>645.79999999999995</v>
      </c>
      <c r="F1559" t="s">
        <v>11844</v>
      </c>
    </row>
    <row r="1560" spans="1:6" x14ac:dyDescent="0.25">
      <c r="A1560" t="s">
        <v>2485</v>
      </c>
      <c r="B1560" t="s">
        <v>2486</v>
      </c>
      <c r="C1560" t="s">
        <v>16354</v>
      </c>
      <c r="D1560" t="s">
        <v>10843</v>
      </c>
      <c r="E1560" s="1">
        <v>398.6</v>
      </c>
      <c r="F1560" t="s">
        <v>11845</v>
      </c>
    </row>
    <row r="1561" spans="1:6" x14ac:dyDescent="0.25">
      <c r="A1561" t="s">
        <v>2487</v>
      </c>
      <c r="B1561" t="s">
        <v>2486</v>
      </c>
      <c r="C1561" t="s">
        <v>16354</v>
      </c>
      <c r="D1561" t="s">
        <v>10843</v>
      </c>
      <c r="E1561" s="1">
        <v>430.6</v>
      </c>
      <c r="F1561" t="s">
        <v>11846</v>
      </c>
    </row>
    <row r="1562" spans="1:6" x14ac:dyDescent="0.25">
      <c r="A1562" t="s">
        <v>2488</v>
      </c>
      <c r="B1562" t="s">
        <v>2489</v>
      </c>
      <c r="C1562" t="s">
        <v>16354</v>
      </c>
      <c r="D1562" t="s">
        <v>10843</v>
      </c>
      <c r="E1562" s="1">
        <v>558.70000000000005</v>
      </c>
      <c r="F1562" t="s">
        <v>11847</v>
      </c>
    </row>
    <row r="1563" spans="1:6" x14ac:dyDescent="0.25">
      <c r="A1563" t="s">
        <v>2490</v>
      </c>
      <c r="B1563" t="s">
        <v>2486</v>
      </c>
      <c r="C1563" t="s">
        <v>16354</v>
      </c>
      <c r="D1563" t="s">
        <v>10843</v>
      </c>
      <c r="E1563" s="1">
        <v>645.79999999999995</v>
      </c>
      <c r="F1563" t="s">
        <v>11848</v>
      </c>
    </row>
    <row r="1564" spans="1:6" x14ac:dyDescent="0.25">
      <c r="A1564" t="s">
        <v>2491</v>
      </c>
      <c r="B1564" t="s">
        <v>2492</v>
      </c>
      <c r="C1564" t="s">
        <v>16354</v>
      </c>
      <c r="D1564" t="s">
        <v>10478</v>
      </c>
      <c r="E1564" s="1">
        <v>78.3</v>
      </c>
      <c r="F1564" t="s">
        <v>11849</v>
      </c>
    </row>
    <row r="1565" spans="1:6" x14ac:dyDescent="0.25">
      <c r="A1565" t="s">
        <v>2493</v>
      </c>
      <c r="B1565" t="s">
        <v>2492</v>
      </c>
      <c r="C1565" t="s">
        <v>16354</v>
      </c>
      <c r="D1565" t="s">
        <v>10478</v>
      </c>
      <c r="E1565" s="1">
        <v>99.7</v>
      </c>
      <c r="F1565" t="s">
        <v>11850</v>
      </c>
    </row>
    <row r="1566" spans="1:6" x14ac:dyDescent="0.25">
      <c r="A1566" t="s">
        <v>2494</v>
      </c>
      <c r="B1566" t="s">
        <v>2495</v>
      </c>
      <c r="C1566" t="s">
        <v>16354</v>
      </c>
      <c r="D1566" t="s">
        <v>10478</v>
      </c>
      <c r="E1566" s="1">
        <v>63.3</v>
      </c>
      <c r="F1566" t="s">
        <v>11851</v>
      </c>
    </row>
    <row r="1567" spans="1:6" x14ac:dyDescent="0.25">
      <c r="A1567" t="s">
        <v>2496</v>
      </c>
      <c r="B1567" t="s">
        <v>2497</v>
      </c>
      <c r="C1567" t="s">
        <v>16354</v>
      </c>
      <c r="D1567" t="s">
        <v>10478</v>
      </c>
      <c r="E1567" s="1">
        <v>39.799999999999997</v>
      </c>
      <c r="F1567" t="s">
        <v>11852</v>
      </c>
    </row>
    <row r="1568" spans="1:6" x14ac:dyDescent="0.25">
      <c r="A1568" t="s">
        <v>2498</v>
      </c>
      <c r="B1568" t="s">
        <v>2499</v>
      </c>
      <c r="C1568" t="s">
        <v>16354</v>
      </c>
      <c r="D1568" t="s">
        <v>10478</v>
      </c>
      <c r="E1568" s="1">
        <v>140.9</v>
      </c>
      <c r="F1568" t="s">
        <v>11853</v>
      </c>
    </row>
    <row r="1569" spans="1:6" x14ac:dyDescent="0.25">
      <c r="A1569" t="s">
        <v>2500</v>
      </c>
      <c r="B1569" t="s">
        <v>2499</v>
      </c>
      <c r="C1569" t="s">
        <v>16354</v>
      </c>
      <c r="D1569" t="s">
        <v>10478</v>
      </c>
      <c r="E1569" s="1">
        <v>191.5</v>
      </c>
      <c r="F1569" t="s">
        <v>11854</v>
      </c>
    </row>
    <row r="1570" spans="1:6" x14ac:dyDescent="0.25">
      <c r="A1570" t="s">
        <v>2501</v>
      </c>
      <c r="B1570" t="s">
        <v>2502</v>
      </c>
      <c r="C1570" t="s">
        <v>16354</v>
      </c>
      <c r="D1570" t="s">
        <v>10478</v>
      </c>
      <c r="E1570" s="1">
        <v>105.2</v>
      </c>
      <c r="F1570" t="s">
        <v>11855</v>
      </c>
    </row>
    <row r="1571" spans="1:6" x14ac:dyDescent="0.25">
      <c r="A1571" t="s">
        <v>2503</v>
      </c>
      <c r="B1571" t="s">
        <v>2504</v>
      </c>
      <c r="C1571" t="s">
        <v>16354</v>
      </c>
      <c r="D1571" t="s">
        <v>10478</v>
      </c>
      <c r="E1571" s="1">
        <v>54.8</v>
      </c>
      <c r="F1571" t="s">
        <v>11856</v>
      </c>
    </row>
    <row r="1572" spans="1:6" x14ac:dyDescent="0.25">
      <c r="A1572" t="s">
        <v>2505</v>
      </c>
      <c r="B1572" t="s">
        <v>2506</v>
      </c>
      <c r="C1572" t="s">
        <v>16354</v>
      </c>
      <c r="D1572" t="s">
        <v>10478</v>
      </c>
      <c r="E1572" s="1">
        <v>527</v>
      </c>
      <c r="F1572" t="s">
        <v>11857</v>
      </c>
    </row>
    <row r="1573" spans="1:6" x14ac:dyDescent="0.25">
      <c r="A1573" t="s">
        <v>2507</v>
      </c>
      <c r="B1573" t="s">
        <v>2508</v>
      </c>
      <c r="C1573" t="s">
        <v>16354</v>
      </c>
      <c r="D1573" t="s">
        <v>10478</v>
      </c>
      <c r="E1573" s="1">
        <v>315.89999999999998</v>
      </c>
      <c r="F1573" t="s">
        <v>11858</v>
      </c>
    </row>
    <row r="1574" spans="1:6" x14ac:dyDescent="0.25">
      <c r="A1574" t="s">
        <v>2509</v>
      </c>
      <c r="B1574" t="s">
        <v>2510</v>
      </c>
      <c r="C1574" t="s">
        <v>16354</v>
      </c>
      <c r="D1574" t="s">
        <v>10478</v>
      </c>
      <c r="E1574" s="1">
        <v>234.4</v>
      </c>
      <c r="F1574" t="s">
        <v>11859</v>
      </c>
    </row>
    <row r="1575" spans="1:6" x14ac:dyDescent="0.25">
      <c r="A1575" t="s">
        <v>2511</v>
      </c>
      <c r="B1575" t="s">
        <v>2512</v>
      </c>
      <c r="C1575" t="s">
        <v>16354</v>
      </c>
      <c r="D1575" t="s">
        <v>10478</v>
      </c>
      <c r="E1575" s="1">
        <v>267.8</v>
      </c>
      <c r="F1575" t="s">
        <v>11860</v>
      </c>
    </row>
    <row r="1576" spans="1:6" x14ac:dyDescent="0.25">
      <c r="A1576" t="s">
        <v>2513</v>
      </c>
      <c r="B1576" t="s">
        <v>2514</v>
      </c>
      <c r="C1576" t="s">
        <v>16354</v>
      </c>
      <c r="D1576" t="s">
        <v>10478</v>
      </c>
      <c r="E1576" s="1">
        <v>260.39999999999998</v>
      </c>
      <c r="F1576" t="s">
        <v>11861</v>
      </c>
    </row>
    <row r="1577" spans="1:6" x14ac:dyDescent="0.25">
      <c r="A1577" t="s">
        <v>2515</v>
      </c>
      <c r="B1577" t="s">
        <v>2510</v>
      </c>
      <c r="C1577" t="s">
        <v>16354</v>
      </c>
      <c r="D1577" t="s">
        <v>10478</v>
      </c>
      <c r="E1577" s="1">
        <v>137.80000000000001</v>
      </c>
      <c r="F1577" t="s">
        <v>11862</v>
      </c>
    </row>
    <row r="1578" spans="1:6" x14ac:dyDescent="0.25">
      <c r="A1578" t="s">
        <v>2516</v>
      </c>
      <c r="B1578" t="s">
        <v>2512</v>
      </c>
      <c r="C1578" t="s">
        <v>16354</v>
      </c>
      <c r="D1578" t="s">
        <v>10478</v>
      </c>
      <c r="E1578" s="1">
        <v>173.8</v>
      </c>
      <c r="F1578" t="s">
        <v>11863</v>
      </c>
    </row>
    <row r="1579" spans="1:6" x14ac:dyDescent="0.25">
      <c r="A1579" t="s">
        <v>2517</v>
      </c>
      <c r="B1579" t="s">
        <v>2518</v>
      </c>
      <c r="C1579" t="s">
        <v>16354</v>
      </c>
      <c r="D1579" t="s">
        <v>10478</v>
      </c>
      <c r="E1579" s="1">
        <v>162.19999999999999</v>
      </c>
      <c r="F1579" t="s">
        <v>11864</v>
      </c>
    </row>
    <row r="1580" spans="1:6" x14ac:dyDescent="0.25">
      <c r="A1580" t="s">
        <v>2519</v>
      </c>
      <c r="B1580" t="s">
        <v>2520</v>
      </c>
      <c r="C1580" t="s">
        <v>16354</v>
      </c>
      <c r="D1580" t="s">
        <v>10478</v>
      </c>
      <c r="E1580" s="1">
        <v>288</v>
      </c>
      <c r="F1580" t="s">
        <v>11865</v>
      </c>
    </row>
    <row r="1581" spans="1:6" x14ac:dyDescent="0.25">
      <c r="A1581" t="s">
        <v>2521</v>
      </c>
      <c r="B1581" t="s">
        <v>2522</v>
      </c>
      <c r="C1581" t="s">
        <v>16354</v>
      </c>
      <c r="D1581" t="s">
        <v>10478</v>
      </c>
      <c r="E1581" s="1">
        <v>320.10000000000002</v>
      </c>
      <c r="F1581" t="s">
        <v>11866</v>
      </c>
    </row>
    <row r="1582" spans="1:6" x14ac:dyDescent="0.25">
      <c r="A1582" t="s">
        <v>2523</v>
      </c>
      <c r="B1582" t="s">
        <v>2524</v>
      </c>
      <c r="C1582" t="s">
        <v>16354</v>
      </c>
      <c r="D1582" t="s">
        <v>10478</v>
      </c>
      <c r="E1582" s="1">
        <v>304.39999999999998</v>
      </c>
      <c r="F1582" t="s">
        <v>11867</v>
      </c>
    </row>
    <row r="1583" spans="1:6" x14ac:dyDescent="0.25">
      <c r="A1583" t="s">
        <v>2525</v>
      </c>
      <c r="B1583" t="s">
        <v>2526</v>
      </c>
      <c r="C1583" t="s">
        <v>16354</v>
      </c>
      <c r="D1583" t="s">
        <v>10478</v>
      </c>
      <c r="E1583" s="1">
        <v>332.4</v>
      </c>
      <c r="F1583" t="s">
        <v>11868</v>
      </c>
    </row>
    <row r="1584" spans="1:6" x14ac:dyDescent="0.25">
      <c r="A1584" t="s">
        <v>2527</v>
      </c>
      <c r="B1584" t="s">
        <v>2528</v>
      </c>
      <c r="C1584" t="s">
        <v>16354</v>
      </c>
      <c r="D1584" t="s">
        <v>10478</v>
      </c>
      <c r="E1584" s="1">
        <v>340.1</v>
      </c>
      <c r="F1584" t="s">
        <v>11869</v>
      </c>
    </row>
    <row r="1585" spans="1:6" x14ac:dyDescent="0.25">
      <c r="A1585" t="s">
        <v>2529</v>
      </c>
      <c r="B1585" t="s">
        <v>2530</v>
      </c>
      <c r="C1585" t="s">
        <v>16354</v>
      </c>
      <c r="D1585" t="s">
        <v>10478</v>
      </c>
      <c r="E1585" s="1">
        <v>378.8</v>
      </c>
      <c r="F1585" t="s">
        <v>11870</v>
      </c>
    </row>
    <row r="1586" spans="1:6" x14ac:dyDescent="0.25">
      <c r="A1586" t="s">
        <v>2531</v>
      </c>
      <c r="B1586" t="s">
        <v>2532</v>
      </c>
      <c r="C1586" t="s">
        <v>16354</v>
      </c>
      <c r="D1586" t="s">
        <v>10478</v>
      </c>
      <c r="E1586" s="1">
        <v>137.80000000000001</v>
      </c>
      <c r="F1586" t="s">
        <v>11871</v>
      </c>
    </row>
    <row r="1587" spans="1:6" x14ac:dyDescent="0.25">
      <c r="A1587" t="s">
        <v>2533</v>
      </c>
      <c r="B1587" t="s">
        <v>2534</v>
      </c>
      <c r="C1587" t="s">
        <v>16354</v>
      </c>
      <c r="D1587" t="s">
        <v>10478</v>
      </c>
      <c r="E1587" s="1">
        <v>171.2</v>
      </c>
      <c r="F1587" t="s">
        <v>11872</v>
      </c>
    </row>
    <row r="1588" spans="1:6" x14ac:dyDescent="0.25">
      <c r="A1588" t="s">
        <v>2535</v>
      </c>
      <c r="B1588" t="s">
        <v>2536</v>
      </c>
      <c r="C1588" t="s">
        <v>16354</v>
      </c>
      <c r="D1588" t="s">
        <v>10478</v>
      </c>
      <c r="E1588" s="1">
        <v>162.19999999999999</v>
      </c>
      <c r="F1588" t="s">
        <v>11873</v>
      </c>
    </row>
    <row r="1589" spans="1:6" x14ac:dyDescent="0.25">
      <c r="A1589" t="s">
        <v>2537</v>
      </c>
      <c r="B1589" t="s">
        <v>2538</v>
      </c>
      <c r="C1589" t="s">
        <v>16354</v>
      </c>
      <c r="D1589" t="s">
        <v>10478</v>
      </c>
      <c r="E1589" s="1">
        <v>130.30000000000001</v>
      </c>
      <c r="F1589" t="s">
        <v>11874</v>
      </c>
    </row>
    <row r="1590" spans="1:6" x14ac:dyDescent="0.25">
      <c r="A1590" t="s">
        <v>2539</v>
      </c>
      <c r="B1590" t="s">
        <v>2540</v>
      </c>
      <c r="C1590" t="s">
        <v>16354</v>
      </c>
      <c r="D1590" t="s">
        <v>10478</v>
      </c>
      <c r="E1590" s="1">
        <v>166.9</v>
      </c>
      <c r="F1590" t="s">
        <v>11875</v>
      </c>
    </row>
    <row r="1591" spans="1:6" x14ac:dyDescent="0.25">
      <c r="A1591" t="s">
        <v>2541</v>
      </c>
      <c r="B1591" t="s">
        <v>2437</v>
      </c>
      <c r="C1591" t="s">
        <v>16354</v>
      </c>
      <c r="D1591" t="s">
        <v>10478</v>
      </c>
      <c r="E1591" s="1">
        <v>145.69999999999999</v>
      </c>
      <c r="F1591" t="s">
        <v>11876</v>
      </c>
    </row>
    <row r="1592" spans="1:6" x14ac:dyDescent="0.25">
      <c r="A1592" t="s">
        <v>2542</v>
      </c>
      <c r="B1592" t="s">
        <v>2439</v>
      </c>
      <c r="C1592" t="s">
        <v>16354</v>
      </c>
      <c r="D1592" t="s">
        <v>10478</v>
      </c>
      <c r="E1592" s="1">
        <v>145.69999999999999</v>
      </c>
      <c r="F1592" t="s">
        <v>11877</v>
      </c>
    </row>
    <row r="1593" spans="1:6" x14ac:dyDescent="0.25">
      <c r="A1593" t="s">
        <v>2543</v>
      </c>
      <c r="B1593" t="s">
        <v>2544</v>
      </c>
      <c r="C1593" t="s">
        <v>16354</v>
      </c>
      <c r="D1593" t="s">
        <v>10478</v>
      </c>
      <c r="E1593" s="1">
        <v>220.4</v>
      </c>
      <c r="F1593" t="s">
        <v>11878</v>
      </c>
    </row>
    <row r="1594" spans="1:6" x14ac:dyDescent="0.25">
      <c r="A1594" t="s">
        <v>2545</v>
      </c>
      <c r="B1594" t="s">
        <v>2546</v>
      </c>
      <c r="C1594" t="s">
        <v>16354</v>
      </c>
      <c r="D1594" t="s">
        <v>10478</v>
      </c>
      <c r="E1594" s="1">
        <v>228.1</v>
      </c>
      <c r="F1594" t="s">
        <v>11879</v>
      </c>
    </row>
    <row r="1595" spans="1:6" x14ac:dyDescent="0.25">
      <c r="A1595" t="s">
        <v>2547</v>
      </c>
      <c r="B1595" t="s">
        <v>2548</v>
      </c>
      <c r="C1595" t="s">
        <v>16354</v>
      </c>
      <c r="D1595" t="s">
        <v>10478</v>
      </c>
      <c r="E1595" s="1">
        <v>266.8</v>
      </c>
      <c r="F1595" t="s">
        <v>11880</v>
      </c>
    </row>
    <row r="1596" spans="1:6" x14ac:dyDescent="0.25">
      <c r="A1596" t="s">
        <v>2549</v>
      </c>
      <c r="B1596" t="s">
        <v>2550</v>
      </c>
      <c r="C1596" t="s">
        <v>16354</v>
      </c>
      <c r="D1596" t="s">
        <v>10478</v>
      </c>
      <c r="E1596" s="1">
        <v>636.9</v>
      </c>
      <c r="F1596" t="s">
        <v>11881</v>
      </c>
    </row>
    <row r="1597" spans="1:6" x14ac:dyDescent="0.25">
      <c r="A1597" t="s">
        <v>2551</v>
      </c>
      <c r="B1597" t="s">
        <v>2550</v>
      </c>
      <c r="C1597" t="s">
        <v>16354</v>
      </c>
      <c r="D1597" t="s">
        <v>10478</v>
      </c>
      <c r="E1597" s="1">
        <v>490</v>
      </c>
      <c r="F1597" t="s">
        <v>11882</v>
      </c>
    </row>
    <row r="1598" spans="1:6" x14ac:dyDescent="0.25">
      <c r="A1598" t="s">
        <v>2552</v>
      </c>
      <c r="B1598" t="s">
        <v>2550</v>
      </c>
      <c r="C1598" t="s">
        <v>16354</v>
      </c>
      <c r="D1598" t="s">
        <v>10478</v>
      </c>
      <c r="E1598" s="1">
        <v>1321.7</v>
      </c>
      <c r="F1598" t="s">
        <v>11883</v>
      </c>
    </row>
    <row r="1599" spans="1:6" x14ac:dyDescent="0.25">
      <c r="A1599" t="s">
        <v>2553</v>
      </c>
      <c r="B1599" t="s">
        <v>2554</v>
      </c>
      <c r="C1599" t="s">
        <v>16354</v>
      </c>
      <c r="D1599" t="s">
        <v>10478</v>
      </c>
      <c r="E1599" s="1">
        <v>1321.7</v>
      </c>
      <c r="F1599" t="s">
        <v>11884</v>
      </c>
    </row>
    <row r="1600" spans="1:6" x14ac:dyDescent="0.25">
      <c r="A1600" t="s">
        <v>2555</v>
      </c>
      <c r="B1600" t="s">
        <v>2550</v>
      </c>
      <c r="C1600" t="s">
        <v>16354</v>
      </c>
      <c r="D1600" t="s">
        <v>10478</v>
      </c>
      <c r="E1600" s="1">
        <v>636.9</v>
      </c>
      <c r="F1600" t="s">
        <v>11885</v>
      </c>
    </row>
    <row r="1601" spans="1:6" x14ac:dyDescent="0.25">
      <c r="A1601" t="s">
        <v>2556</v>
      </c>
      <c r="B1601" t="s">
        <v>2550</v>
      </c>
      <c r="C1601" t="s">
        <v>16354</v>
      </c>
      <c r="D1601" t="s">
        <v>10478</v>
      </c>
      <c r="E1601" s="1">
        <v>734.4</v>
      </c>
      <c r="F1601" t="s">
        <v>11886</v>
      </c>
    </row>
    <row r="1602" spans="1:6" x14ac:dyDescent="0.25">
      <c r="A1602" t="s">
        <v>2557</v>
      </c>
      <c r="B1602" t="s">
        <v>2558</v>
      </c>
      <c r="C1602" t="s">
        <v>16354</v>
      </c>
      <c r="D1602" t="s">
        <v>10478</v>
      </c>
      <c r="E1602" s="1">
        <v>196</v>
      </c>
      <c r="F1602" t="s">
        <v>11887</v>
      </c>
    </row>
    <row r="1603" spans="1:6" x14ac:dyDescent="0.25">
      <c r="A1603" t="s">
        <v>2559</v>
      </c>
      <c r="B1603" t="s">
        <v>2558</v>
      </c>
      <c r="C1603" t="s">
        <v>16354</v>
      </c>
      <c r="D1603" t="s">
        <v>10478</v>
      </c>
      <c r="E1603" s="1">
        <v>150.9</v>
      </c>
      <c r="F1603" t="s">
        <v>11888</v>
      </c>
    </row>
    <row r="1604" spans="1:6" x14ac:dyDescent="0.25">
      <c r="A1604" t="s">
        <v>2560</v>
      </c>
      <c r="B1604" t="s">
        <v>2558</v>
      </c>
      <c r="C1604" t="s">
        <v>16354</v>
      </c>
      <c r="D1604" t="s">
        <v>10478</v>
      </c>
      <c r="E1604" s="1">
        <v>407.3</v>
      </c>
      <c r="F1604" t="s">
        <v>11889</v>
      </c>
    </row>
    <row r="1605" spans="1:6" x14ac:dyDescent="0.25">
      <c r="A1605" t="s">
        <v>2561</v>
      </c>
      <c r="B1605" t="s">
        <v>2562</v>
      </c>
      <c r="C1605" t="s">
        <v>16354</v>
      </c>
      <c r="D1605" t="s">
        <v>10478</v>
      </c>
      <c r="E1605" s="1">
        <v>407.3</v>
      </c>
      <c r="F1605" t="s">
        <v>11890</v>
      </c>
    </row>
    <row r="1606" spans="1:6" x14ac:dyDescent="0.25">
      <c r="A1606" t="s">
        <v>2563</v>
      </c>
      <c r="B1606" t="s">
        <v>2558</v>
      </c>
      <c r="C1606" t="s">
        <v>16354</v>
      </c>
      <c r="D1606" t="s">
        <v>10478</v>
      </c>
      <c r="E1606" s="1">
        <v>196</v>
      </c>
      <c r="F1606" t="s">
        <v>11891</v>
      </c>
    </row>
    <row r="1607" spans="1:6" x14ac:dyDescent="0.25">
      <c r="A1607" t="s">
        <v>2564</v>
      </c>
      <c r="B1607" t="s">
        <v>2558</v>
      </c>
      <c r="C1607" t="s">
        <v>16354</v>
      </c>
      <c r="D1607" t="s">
        <v>10478</v>
      </c>
      <c r="E1607" s="1">
        <v>226.2</v>
      </c>
      <c r="F1607" t="s">
        <v>11892</v>
      </c>
    </row>
    <row r="1608" spans="1:6" x14ac:dyDescent="0.25">
      <c r="A1608" t="s">
        <v>2565</v>
      </c>
      <c r="B1608" t="s">
        <v>2566</v>
      </c>
      <c r="C1608" t="s">
        <v>16354</v>
      </c>
      <c r="D1608" t="s">
        <v>10478</v>
      </c>
      <c r="E1608" s="1">
        <v>206.1</v>
      </c>
      <c r="F1608" t="s">
        <v>11893</v>
      </c>
    </row>
    <row r="1609" spans="1:6" x14ac:dyDescent="0.25">
      <c r="A1609" t="s">
        <v>2567</v>
      </c>
      <c r="B1609" t="s">
        <v>2566</v>
      </c>
      <c r="C1609" t="s">
        <v>16354</v>
      </c>
      <c r="D1609" t="s">
        <v>10478</v>
      </c>
      <c r="E1609" s="1">
        <v>158.5</v>
      </c>
      <c r="F1609" t="s">
        <v>11894</v>
      </c>
    </row>
    <row r="1610" spans="1:6" x14ac:dyDescent="0.25">
      <c r="A1610" t="s">
        <v>2568</v>
      </c>
      <c r="B1610" t="s">
        <v>2566</v>
      </c>
      <c r="C1610" t="s">
        <v>16354</v>
      </c>
      <c r="D1610" t="s">
        <v>10478</v>
      </c>
      <c r="E1610" s="1">
        <v>428</v>
      </c>
      <c r="F1610" t="s">
        <v>11895</v>
      </c>
    </row>
    <row r="1611" spans="1:6" x14ac:dyDescent="0.25">
      <c r="A1611" t="s">
        <v>2569</v>
      </c>
      <c r="B1611" t="s">
        <v>2570</v>
      </c>
      <c r="C1611" t="s">
        <v>16354</v>
      </c>
      <c r="D1611" t="s">
        <v>10478</v>
      </c>
      <c r="E1611" s="1">
        <v>428</v>
      </c>
      <c r="F1611" t="s">
        <v>11896</v>
      </c>
    </row>
    <row r="1612" spans="1:6" x14ac:dyDescent="0.25">
      <c r="A1612" t="s">
        <v>2571</v>
      </c>
      <c r="B1612" t="s">
        <v>2566</v>
      </c>
      <c r="C1612" t="s">
        <v>16354</v>
      </c>
      <c r="D1612" t="s">
        <v>10478</v>
      </c>
      <c r="E1612" s="1">
        <v>206.1</v>
      </c>
      <c r="F1612" t="s">
        <v>11897</v>
      </c>
    </row>
    <row r="1613" spans="1:6" x14ac:dyDescent="0.25">
      <c r="A1613" t="s">
        <v>2572</v>
      </c>
      <c r="B1613" t="s">
        <v>2566</v>
      </c>
      <c r="C1613" t="s">
        <v>16354</v>
      </c>
      <c r="D1613" t="s">
        <v>10478</v>
      </c>
      <c r="E1613" s="1">
        <v>237.7</v>
      </c>
      <c r="F1613" t="s">
        <v>11898</v>
      </c>
    </row>
    <row r="1614" spans="1:6" x14ac:dyDescent="0.25">
      <c r="A1614" t="s">
        <v>2573</v>
      </c>
      <c r="B1614" t="s">
        <v>2574</v>
      </c>
      <c r="C1614" t="s">
        <v>16354</v>
      </c>
      <c r="D1614" t="s">
        <v>10478</v>
      </c>
      <c r="E1614" s="1">
        <v>114.1</v>
      </c>
      <c r="F1614" t="s">
        <v>11899</v>
      </c>
    </row>
    <row r="1615" spans="1:6" x14ac:dyDescent="0.25">
      <c r="A1615" t="s">
        <v>2575</v>
      </c>
      <c r="B1615" t="s">
        <v>2576</v>
      </c>
      <c r="C1615" t="s">
        <v>16354</v>
      </c>
      <c r="D1615" t="s">
        <v>10478</v>
      </c>
      <c r="E1615" s="1">
        <v>76.8</v>
      </c>
      <c r="F1615" t="s">
        <v>11900</v>
      </c>
    </row>
    <row r="1616" spans="1:6" x14ac:dyDescent="0.25">
      <c r="A1616" t="s">
        <v>2577</v>
      </c>
      <c r="B1616" t="s">
        <v>2578</v>
      </c>
      <c r="C1616" t="s">
        <v>16354</v>
      </c>
      <c r="D1616" t="s">
        <v>10478</v>
      </c>
      <c r="E1616" s="1">
        <v>87.8</v>
      </c>
      <c r="F1616" t="s">
        <v>11901</v>
      </c>
    </row>
    <row r="1617" spans="1:6" x14ac:dyDescent="0.25">
      <c r="A1617" t="s">
        <v>2579</v>
      </c>
      <c r="B1617" t="s">
        <v>2580</v>
      </c>
      <c r="C1617" t="s">
        <v>16354</v>
      </c>
      <c r="D1617" t="s">
        <v>10478</v>
      </c>
      <c r="E1617" s="1">
        <v>38.1</v>
      </c>
      <c r="F1617" t="s">
        <v>11902</v>
      </c>
    </row>
    <row r="1618" spans="1:6" x14ac:dyDescent="0.25">
      <c r="A1618" t="s">
        <v>2581</v>
      </c>
      <c r="B1618" t="s">
        <v>2574</v>
      </c>
      <c r="C1618" t="s">
        <v>16354</v>
      </c>
      <c r="D1618" t="s">
        <v>10478</v>
      </c>
      <c r="E1618" s="1">
        <v>236.8</v>
      </c>
      <c r="F1618" t="s">
        <v>11903</v>
      </c>
    </row>
    <row r="1619" spans="1:6" x14ac:dyDescent="0.25">
      <c r="A1619" t="s">
        <v>2582</v>
      </c>
      <c r="B1619" t="s">
        <v>2574</v>
      </c>
      <c r="C1619" t="s">
        <v>16354</v>
      </c>
      <c r="D1619" t="s">
        <v>10478</v>
      </c>
      <c r="E1619" s="1">
        <v>236.8</v>
      </c>
      <c r="F1619" t="s">
        <v>11904</v>
      </c>
    </row>
    <row r="1620" spans="1:6" x14ac:dyDescent="0.25">
      <c r="A1620" t="s">
        <v>2583</v>
      </c>
      <c r="B1620" t="s">
        <v>2576</v>
      </c>
      <c r="C1620" t="s">
        <v>16354</v>
      </c>
      <c r="D1620" t="s">
        <v>10478</v>
      </c>
      <c r="E1620" s="1">
        <v>99.9</v>
      </c>
      <c r="F1620" t="s">
        <v>11905</v>
      </c>
    </row>
    <row r="1621" spans="1:6" x14ac:dyDescent="0.25">
      <c r="A1621" t="s">
        <v>2584</v>
      </c>
      <c r="B1621" t="s">
        <v>2574</v>
      </c>
      <c r="C1621" t="s">
        <v>16354</v>
      </c>
      <c r="D1621" t="s">
        <v>10478</v>
      </c>
      <c r="E1621" s="1">
        <v>114.1</v>
      </c>
      <c r="F1621" t="s">
        <v>11906</v>
      </c>
    </row>
    <row r="1622" spans="1:6" x14ac:dyDescent="0.25">
      <c r="A1622" t="s">
        <v>2585</v>
      </c>
      <c r="B1622" t="s">
        <v>2576</v>
      </c>
      <c r="C1622" t="s">
        <v>16354</v>
      </c>
      <c r="D1622" t="s">
        <v>10478</v>
      </c>
      <c r="E1622" s="1">
        <v>115.2</v>
      </c>
      <c r="F1622" t="s">
        <v>11907</v>
      </c>
    </row>
    <row r="1623" spans="1:6" x14ac:dyDescent="0.25">
      <c r="A1623" t="s">
        <v>2586</v>
      </c>
      <c r="B1623" t="s">
        <v>2574</v>
      </c>
      <c r="C1623" t="s">
        <v>16354</v>
      </c>
      <c r="D1623" t="s">
        <v>10478</v>
      </c>
      <c r="E1623" s="1">
        <v>131.6</v>
      </c>
      <c r="F1623" t="s">
        <v>11908</v>
      </c>
    </row>
    <row r="1624" spans="1:6" x14ac:dyDescent="0.25">
      <c r="A1624" t="s">
        <v>2587</v>
      </c>
      <c r="B1624" t="s">
        <v>2588</v>
      </c>
      <c r="C1624" t="s">
        <v>16354</v>
      </c>
      <c r="D1624" t="s">
        <v>10478</v>
      </c>
      <c r="E1624" s="1">
        <v>133.19999999999999</v>
      </c>
      <c r="F1624" t="s">
        <v>11909</v>
      </c>
    </row>
    <row r="1625" spans="1:6" x14ac:dyDescent="0.25">
      <c r="A1625" t="s">
        <v>2589</v>
      </c>
      <c r="B1625" t="s">
        <v>2588</v>
      </c>
      <c r="C1625" t="s">
        <v>16354</v>
      </c>
      <c r="D1625" t="s">
        <v>10478</v>
      </c>
      <c r="E1625" s="1">
        <v>102.4</v>
      </c>
      <c r="F1625" t="s">
        <v>11910</v>
      </c>
    </row>
    <row r="1626" spans="1:6" x14ac:dyDescent="0.25">
      <c r="A1626" t="s">
        <v>2590</v>
      </c>
      <c r="B1626" t="s">
        <v>2591</v>
      </c>
      <c r="C1626" t="s">
        <v>16354</v>
      </c>
      <c r="D1626" t="s">
        <v>10478</v>
      </c>
      <c r="E1626" s="1">
        <v>66.3</v>
      </c>
      <c r="F1626" t="s">
        <v>11911</v>
      </c>
    </row>
    <row r="1627" spans="1:6" x14ac:dyDescent="0.25">
      <c r="A1627" t="s">
        <v>2592</v>
      </c>
      <c r="B1627" t="s">
        <v>2593</v>
      </c>
      <c r="C1627" t="s">
        <v>16354</v>
      </c>
      <c r="D1627" t="s">
        <v>10478</v>
      </c>
      <c r="E1627" s="1">
        <v>268.3</v>
      </c>
      <c r="F1627" t="s">
        <v>11912</v>
      </c>
    </row>
    <row r="1628" spans="1:6" x14ac:dyDescent="0.25">
      <c r="A1628" t="s">
        <v>2594</v>
      </c>
      <c r="B1628" t="s">
        <v>2595</v>
      </c>
      <c r="C1628" t="s">
        <v>16354</v>
      </c>
      <c r="D1628" t="s">
        <v>10478</v>
      </c>
      <c r="E1628" s="1">
        <v>268.3</v>
      </c>
      <c r="F1628" t="s">
        <v>11913</v>
      </c>
    </row>
    <row r="1629" spans="1:6" x14ac:dyDescent="0.25">
      <c r="A1629" t="s">
        <v>2596</v>
      </c>
      <c r="B1629" t="s">
        <v>2593</v>
      </c>
      <c r="C1629" t="s">
        <v>16354</v>
      </c>
      <c r="D1629" t="s">
        <v>10478</v>
      </c>
      <c r="E1629" s="1">
        <v>133.19999999999999</v>
      </c>
      <c r="F1629" t="s">
        <v>11914</v>
      </c>
    </row>
    <row r="1630" spans="1:6" x14ac:dyDescent="0.25">
      <c r="A1630" t="s">
        <v>2597</v>
      </c>
      <c r="B1630" t="s">
        <v>2593</v>
      </c>
      <c r="C1630" t="s">
        <v>16354</v>
      </c>
      <c r="D1630" t="s">
        <v>10478</v>
      </c>
      <c r="E1630" s="1">
        <v>153.5</v>
      </c>
      <c r="F1630" t="s">
        <v>11915</v>
      </c>
    </row>
    <row r="1631" spans="1:6" x14ac:dyDescent="0.25">
      <c r="A1631" t="s">
        <v>2598</v>
      </c>
      <c r="B1631" t="s">
        <v>2599</v>
      </c>
      <c r="C1631" t="s">
        <v>16354</v>
      </c>
      <c r="D1631" t="s">
        <v>10478</v>
      </c>
      <c r="E1631" s="1">
        <v>218.6</v>
      </c>
      <c r="F1631" t="s">
        <v>11916</v>
      </c>
    </row>
    <row r="1632" spans="1:6" x14ac:dyDescent="0.25">
      <c r="A1632" t="s">
        <v>2600</v>
      </c>
      <c r="B1632" t="s">
        <v>2599</v>
      </c>
      <c r="C1632" t="s">
        <v>16354</v>
      </c>
      <c r="D1632" t="s">
        <v>10478</v>
      </c>
      <c r="E1632" s="1">
        <v>168.1</v>
      </c>
      <c r="F1632" t="s">
        <v>11917</v>
      </c>
    </row>
    <row r="1633" spans="1:6" x14ac:dyDescent="0.25">
      <c r="A1633" t="s">
        <v>2601</v>
      </c>
      <c r="B1633" t="s">
        <v>2602</v>
      </c>
      <c r="C1633" t="s">
        <v>16354</v>
      </c>
      <c r="D1633" t="s">
        <v>10478</v>
      </c>
      <c r="E1633" s="1">
        <v>85.7</v>
      </c>
      <c r="F1633" t="s">
        <v>11918</v>
      </c>
    </row>
    <row r="1634" spans="1:6" x14ac:dyDescent="0.25">
      <c r="A1634" t="s">
        <v>2603</v>
      </c>
      <c r="B1634" t="s">
        <v>2599</v>
      </c>
      <c r="C1634" t="s">
        <v>16354</v>
      </c>
      <c r="D1634" t="s">
        <v>10478</v>
      </c>
      <c r="E1634" s="1">
        <v>453.8</v>
      </c>
      <c r="F1634" t="s">
        <v>11919</v>
      </c>
    </row>
    <row r="1635" spans="1:6" x14ac:dyDescent="0.25">
      <c r="A1635" t="s">
        <v>2604</v>
      </c>
      <c r="B1635" t="s">
        <v>2605</v>
      </c>
      <c r="C1635" t="s">
        <v>16354</v>
      </c>
      <c r="D1635" t="s">
        <v>10478</v>
      </c>
      <c r="E1635" s="1">
        <v>453.8</v>
      </c>
      <c r="F1635" t="s">
        <v>11920</v>
      </c>
    </row>
    <row r="1636" spans="1:6" x14ac:dyDescent="0.25">
      <c r="A1636" t="s">
        <v>2606</v>
      </c>
      <c r="B1636" t="s">
        <v>2599</v>
      </c>
      <c r="C1636" t="s">
        <v>16354</v>
      </c>
      <c r="D1636" t="s">
        <v>10478</v>
      </c>
      <c r="E1636" s="1">
        <v>218.6</v>
      </c>
      <c r="F1636" t="s">
        <v>11921</v>
      </c>
    </row>
    <row r="1637" spans="1:6" x14ac:dyDescent="0.25">
      <c r="A1637" t="s">
        <v>2607</v>
      </c>
      <c r="B1637" t="s">
        <v>2599</v>
      </c>
      <c r="C1637" t="s">
        <v>16354</v>
      </c>
      <c r="D1637" t="s">
        <v>10478</v>
      </c>
      <c r="E1637" s="1">
        <v>252.3</v>
      </c>
      <c r="F1637" t="s">
        <v>11922</v>
      </c>
    </row>
    <row r="1638" spans="1:6" x14ac:dyDescent="0.25">
      <c r="A1638" t="s">
        <v>2608</v>
      </c>
      <c r="B1638" t="s">
        <v>2609</v>
      </c>
      <c r="C1638" t="s">
        <v>16354</v>
      </c>
      <c r="D1638" t="s">
        <v>10478</v>
      </c>
      <c r="E1638" s="1">
        <v>355.9</v>
      </c>
      <c r="F1638" t="s">
        <v>11923</v>
      </c>
    </row>
    <row r="1639" spans="1:6" x14ac:dyDescent="0.25">
      <c r="A1639" t="s">
        <v>2610</v>
      </c>
      <c r="B1639" t="s">
        <v>2609</v>
      </c>
      <c r="C1639" t="s">
        <v>16354</v>
      </c>
      <c r="D1639" t="s">
        <v>10478</v>
      </c>
      <c r="E1639" s="1">
        <v>273.60000000000002</v>
      </c>
      <c r="F1639" t="s">
        <v>11924</v>
      </c>
    </row>
    <row r="1640" spans="1:6" x14ac:dyDescent="0.25">
      <c r="A1640" t="s">
        <v>2611</v>
      </c>
      <c r="B1640" t="s">
        <v>2609</v>
      </c>
      <c r="C1640" t="s">
        <v>16354</v>
      </c>
      <c r="D1640" t="s">
        <v>10478</v>
      </c>
      <c r="E1640" s="1">
        <v>717.2</v>
      </c>
      <c r="F1640" t="s">
        <v>11925</v>
      </c>
    </row>
    <row r="1641" spans="1:6" x14ac:dyDescent="0.25">
      <c r="A1641" t="s">
        <v>2612</v>
      </c>
      <c r="B1641" t="s">
        <v>2613</v>
      </c>
      <c r="C1641" t="s">
        <v>16354</v>
      </c>
      <c r="D1641" t="s">
        <v>10478</v>
      </c>
      <c r="E1641" s="1">
        <v>717.2</v>
      </c>
      <c r="F1641" t="s">
        <v>11926</v>
      </c>
    </row>
    <row r="1642" spans="1:6" x14ac:dyDescent="0.25">
      <c r="A1642" t="s">
        <v>2614</v>
      </c>
      <c r="B1642" t="s">
        <v>2609</v>
      </c>
      <c r="C1642" t="s">
        <v>16354</v>
      </c>
      <c r="D1642" t="s">
        <v>10478</v>
      </c>
      <c r="E1642" s="1">
        <v>355.9</v>
      </c>
      <c r="F1642" t="s">
        <v>11927</v>
      </c>
    </row>
    <row r="1643" spans="1:6" x14ac:dyDescent="0.25">
      <c r="A1643" t="s">
        <v>2615</v>
      </c>
      <c r="B1643" t="s">
        <v>2609</v>
      </c>
      <c r="C1643" t="s">
        <v>16354</v>
      </c>
      <c r="D1643" t="s">
        <v>10478</v>
      </c>
      <c r="E1643" s="1">
        <v>410.4</v>
      </c>
      <c r="F1643" t="s">
        <v>11928</v>
      </c>
    </row>
    <row r="1644" spans="1:6" x14ac:dyDescent="0.25">
      <c r="A1644" t="s">
        <v>2616</v>
      </c>
      <c r="B1644" t="s">
        <v>2617</v>
      </c>
      <c r="C1644" t="s">
        <v>16354</v>
      </c>
      <c r="D1644" t="s">
        <v>10478</v>
      </c>
      <c r="E1644" s="1">
        <v>432.2</v>
      </c>
      <c r="F1644" t="s">
        <v>11929</v>
      </c>
    </row>
    <row r="1645" spans="1:6" x14ac:dyDescent="0.25">
      <c r="A1645" t="s">
        <v>2618</v>
      </c>
      <c r="B1645" t="s">
        <v>2617</v>
      </c>
      <c r="C1645" t="s">
        <v>16354</v>
      </c>
      <c r="D1645" t="s">
        <v>10478</v>
      </c>
      <c r="E1645" s="1">
        <v>332.4</v>
      </c>
      <c r="F1645" t="s">
        <v>11930</v>
      </c>
    </row>
    <row r="1646" spans="1:6" x14ac:dyDescent="0.25">
      <c r="A1646" t="s">
        <v>2619</v>
      </c>
      <c r="B1646" t="s">
        <v>2617</v>
      </c>
      <c r="C1646" t="s">
        <v>16354</v>
      </c>
      <c r="D1646" t="s">
        <v>10478</v>
      </c>
      <c r="E1646" s="1">
        <v>935.7</v>
      </c>
      <c r="F1646" t="s">
        <v>11931</v>
      </c>
    </row>
    <row r="1647" spans="1:6" x14ac:dyDescent="0.25">
      <c r="A1647" t="s">
        <v>2620</v>
      </c>
      <c r="B1647" t="s">
        <v>2621</v>
      </c>
      <c r="C1647" t="s">
        <v>16354</v>
      </c>
      <c r="D1647" t="s">
        <v>10478</v>
      </c>
      <c r="E1647" s="1">
        <v>935.7</v>
      </c>
      <c r="F1647" t="s">
        <v>11932</v>
      </c>
    </row>
    <row r="1648" spans="1:6" x14ac:dyDescent="0.25">
      <c r="A1648" t="s">
        <v>2622</v>
      </c>
      <c r="B1648" t="s">
        <v>2617</v>
      </c>
      <c r="C1648" t="s">
        <v>16354</v>
      </c>
      <c r="D1648" t="s">
        <v>10478</v>
      </c>
      <c r="E1648" s="1">
        <v>432.2</v>
      </c>
      <c r="F1648" t="s">
        <v>11933</v>
      </c>
    </row>
    <row r="1649" spans="1:6" x14ac:dyDescent="0.25">
      <c r="A1649" t="s">
        <v>2623</v>
      </c>
      <c r="B1649" t="s">
        <v>2617</v>
      </c>
      <c r="C1649" t="s">
        <v>16354</v>
      </c>
      <c r="D1649" t="s">
        <v>10478</v>
      </c>
      <c r="E1649" s="1">
        <v>498.7</v>
      </c>
      <c r="F1649" t="s">
        <v>11934</v>
      </c>
    </row>
    <row r="1650" spans="1:6" x14ac:dyDescent="0.25">
      <c r="A1650" t="s">
        <v>2624</v>
      </c>
      <c r="B1650" t="s">
        <v>2625</v>
      </c>
      <c r="C1650" t="s">
        <v>16354</v>
      </c>
      <c r="D1650" t="s">
        <v>10478</v>
      </c>
      <c r="E1650" s="1">
        <v>305.5</v>
      </c>
      <c r="F1650" t="s">
        <v>11935</v>
      </c>
    </row>
    <row r="1651" spans="1:6" x14ac:dyDescent="0.25">
      <c r="A1651" t="s">
        <v>2626</v>
      </c>
      <c r="B1651" t="s">
        <v>2627</v>
      </c>
      <c r="C1651" t="s">
        <v>16354</v>
      </c>
      <c r="D1651" t="s">
        <v>10478</v>
      </c>
      <c r="E1651" s="1">
        <v>258.89999999999998</v>
      </c>
      <c r="F1651" t="s">
        <v>11936</v>
      </c>
    </row>
    <row r="1652" spans="1:6" x14ac:dyDescent="0.25">
      <c r="A1652" t="s">
        <v>2628</v>
      </c>
      <c r="B1652" t="s">
        <v>2629</v>
      </c>
      <c r="C1652" t="s">
        <v>16354</v>
      </c>
      <c r="D1652" t="s">
        <v>10478</v>
      </c>
      <c r="E1652" s="1">
        <v>552.5</v>
      </c>
      <c r="F1652" t="s">
        <v>11937</v>
      </c>
    </row>
    <row r="1653" spans="1:6" x14ac:dyDescent="0.25">
      <c r="A1653" t="s">
        <v>2630</v>
      </c>
      <c r="B1653" t="s">
        <v>2631</v>
      </c>
      <c r="C1653" t="s">
        <v>16354</v>
      </c>
      <c r="D1653" t="s">
        <v>10478</v>
      </c>
      <c r="E1653" s="1">
        <v>425</v>
      </c>
      <c r="F1653" t="s">
        <v>11938</v>
      </c>
    </row>
    <row r="1654" spans="1:6" x14ac:dyDescent="0.25">
      <c r="A1654" t="s">
        <v>2632</v>
      </c>
      <c r="B1654" t="s">
        <v>2629</v>
      </c>
      <c r="C1654" t="s">
        <v>16354</v>
      </c>
      <c r="D1654" t="s">
        <v>10478</v>
      </c>
      <c r="E1654" s="1">
        <v>1147.5</v>
      </c>
      <c r="F1654" t="s">
        <v>11939</v>
      </c>
    </row>
    <row r="1655" spans="1:6" x14ac:dyDescent="0.25">
      <c r="A1655" t="s">
        <v>2633</v>
      </c>
      <c r="B1655" t="s">
        <v>2629</v>
      </c>
      <c r="C1655" t="s">
        <v>16354</v>
      </c>
      <c r="D1655" t="s">
        <v>10478</v>
      </c>
      <c r="E1655" s="1">
        <v>1147.5</v>
      </c>
      <c r="F1655" t="s">
        <v>11940</v>
      </c>
    </row>
    <row r="1656" spans="1:6" x14ac:dyDescent="0.25">
      <c r="A1656" t="s">
        <v>2634</v>
      </c>
      <c r="B1656" t="s">
        <v>2629</v>
      </c>
      <c r="C1656" t="s">
        <v>16354</v>
      </c>
      <c r="D1656" t="s">
        <v>10478</v>
      </c>
      <c r="E1656" s="1">
        <v>552.5</v>
      </c>
      <c r="F1656" t="s">
        <v>11941</v>
      </c>
    </row>
    <row r="1657" spans="1:6" x14ac:dyDescent="0.25">
      <c r="A1657" t="s">
        <v>2635</v>
      </c>
      <c r="B1657" t="s">
        <v>2629</v>
      </c>
      <c r="C1657" t="s">
        <v>16354</v>
      </c>
      <c r="D1657" t="s">
        <v>10478</v>
      </c>
      <c r="E1657" s="1">
        <v>637.5</v>
      </c>
      <c r="F1657" t="s">
        <v>11942</v>
      </c>
    </row>
    <row r="1658" spans="1:6" x14ac:dyDescent="0.25">
      <c r="A1658" t="s">
        <v>2636</v>
      </c>
      <c r="B1658" t="s">
        <v>2637</v>
      </c>
      <c r="C1658" t="s">
        <v>16354</v>
      </c>
      <c r="D1658" t="s">
        <v>10478</v>
      </c>
      <c r="E1658" s="1">
        <v>563</v>
      </c>
      <c r="F1658" t="s">
        <v>11943</v>
      </c>
    </row>
    <row r="1659" spans="1:6" x14ac:dyDescent="0.25">
      <c r="A1659" t="s">
        <v>2638</v>
      </c>
      <c r="B1659" t="s">
        <v>2639</v>
      </c>
      <c r="C1659" t="s">
        <v>16354</v>
      </c>
      <c r="D1659" t="s">
        <v>10478</v>
      </c>
      <c r="E1659" s="1">
        <v>433.1</v>
      </c>
      <c r="F1659" t="s">
        <v>11944</v>
      </c>
    </row>
    <row r="1660" spans="1:6" x14ac:dyDescent="0.25">
      <c r="A1660" t="s">
        <v>2640</v>
      </c>
      <c r="B1660" t="s">
        <v>2641</v>
      </c>
      <c r="C1660" t="s">
        <v>16354</v>
      </c>
      <c r="D1660" t="s">
        <v>10478</v>
      </c>
      <c r="E1660" s="1">
        <v>1167.5</v>
      </c>
      <c r="F1660" t="s">
        <v>11945</v>
      </c>
    </row>
    <row r="1661" spans="1:6" x14ac:dyDescent="0.25">
      <c r="A1661" t="s">
        <v>2642</v>
      </c>
      <c r="B1661" t="s">
        <v>2637</v>
      </c>
      <c r="C1661" t="s">
        <v>16354</v>
      </c>
      <c r="D1661" t="s">
        <v>10478</v>
      </c>
      <c r="E1661" s="1">
        <v>1167.5</v>
      </c>
      <c r="F1661" t="s">
        <v>11946</v>
      </c>
    </row>
    <row r="1662" spans="1:6" x14ac:dyDescent="0.25">
      <c r="A1662" t="s">
        <v>2643</v>
      </c>
      <c r="B1662" t="s">
        <v>2641</v>
      </c>
      <c r="C1662" t="s">
        <v>16354</v>
      </c>
      <c r="D1662" t="s">
        <v>10478</v>
      </c>
      <c r="E1662" s="1">
        <v>563</v>
      </c>
      <c r="F1662" t="s">
        <v>11947</v>
      </c>
    </row>
    <row r="1663" spans="1:6" x14ac:dyDescent="0.25">
      <c r="A1663" t="s">
        <v>2644</v>
      </c>
      <c r="B1663" t="s">
        <v>2641</v>
      </c>
      <c r="C1663" t="s">
        <v>16354</v>
      </c>
      <c r="D1663" t="s">
        <v>10478</v>
      </c>
      <c r="E1663" s="1">
        <v>649.5</v>
      </c>
      <c r="F1663" t="s">
        <v>11948</v>
      </c>
    </row>
    <row r="1664" spans="1:6" x14ac:dyDescent="0.25">
      <c r="A1664" t="s">
        <v>2645</v>
      </c>
      <c r="B1664" t="s">
        <v>2646</v>
      </c>
      <c r="C1664" t="s">
        <v>16354</v>
      </c>
      <c r="D1664" t="s">
        <v>10478</v>
      </c>
      <c r="E1664" s="1">
        <v>532.20000000000005</v>
      </c>
      <c r="F1664" t="s">
        <v>11949</v>
      </c>
    </row>
    <row r="1665" spans="1:6" x14ac:dyDescent="0.25">
      <c r="A1665" t="s">
        <v>2647</v>
      </c>
      <c r="B1665" t="s">
        <v>2648</v>
      </c>
      <c r="C1665" t="s">
        <v>16354</v>
      </c>
      <c r="D1665" t="s">
        <v>10478</v>
      </c>
      <c r="E1665" s="1">
        <v>409.4</v>
      </c>
      <c r="F1665" t="s">
        <v>11950</v>
      </c>
    </row>
    <row r="1666" spans="1:6" x14ac:dyDescent="0.25">
      <c r="A1666" t="s">
        <v>2649</v>
      </c>
      <c r="B1666" t="s">
        <v>2646</v>
      </c>
      <c r="C1666" t="s">
        <v>16354</v>
      </c>
      <c r="D1666" t="s">
        <v>10478</v>
      </c>
      <c r="E1666" s="1">
        <v>1072.8</v>
      </c>
      <c r="F1666" t="s">
        <v>11951</v>
      </c>
    </row>
    <row r="1667" spans="1:6" x14ac:dyDescent="0.25">
      <c r="A1667" t="s">
        <v>2650</v>
      </c>
      <c r="B1667" t="s">
        <v>2646</v>
      </c>
      <c r="C1667" t="s">
        <v>16354</v>
      </c>
      <c r="D1667" t="s">
        <v>10478</v>
      </c>
      <c r="E1667" s="1">
        <v>1072.8</v>
      </c>
      <c r="F1667" t="s">
        <v>11952</v>
      </c>
    </row>
    <row r="1668" spans="1:6" x14ac:dyDescent="0.25">
      <c r="A1668" t="s">
        <v>2651</v>
      </c>
      <c r="B1668" t="s">
        <v>2646</v>
      </c>
      <c r="C1668" t="s">
        <v>16354</v>
      </c>
      <c r="D1668" t="s">
        <v>10478</v>
      </c>
      <c r="E1668" s="1">
        <v>532.20000000000005</v>
      </c>
      <c r="F1668" t="s">
        <v>11953</v>
      </c>
    </row>
    <row r="1669" spans="1:6" x14ac:dyDescent="0.25">
      <c r="A1669" t="s">
        <v>2652</v>
      </c>
      <c r="B1669" t="s">
        <v>2646</v>
      </c>
      <c r="C1669" t="s">
        <v>16354</v>
      </c>
      <c r="D1669" t="s">
        <v>10478</v>
      </c>
      <c r="E1669" s="1">
        <v>614</v>
      </c>
      <c r="F1669" t="s">
        <v>11954</v>
      </c>
    </row>
    <row r="1670" spans="1:6" x14ac:dyDescent="0.25">
      <c r="A1670" t="s">
        <v>2653</v>
      </c>
      <c r="B1670" t="s">
        <v>2654</v>
      </c>
      <c r="C1670" t="s">
        <v>16354</v>
      </c>
      <c r="D1670" t="s">
        <v>10478</v>
      </c>
      <c r="E1670" s="1">
        <v>388</v>
      </c>
      <c r="F1670" t="s">
        <v>11955</v>
      </c>
    </row>
    <row r="1671" spans="1:6" x14ac:dyDescent="0.25">
      <c r="A1671" t="s">
        <v>2655</v>
      </c>
      <c r="B1671" t="s">
        <v>2656</v>
      </c>
      <c r="C1671" t="s">
        <v>16354</v>
      </c>
      <c r="D1671" t="s">
        <v>10478</v>
      </c>
      <c r="E1671" s="1">
        <v>298.5</v>
      </c>
      <c r="F1671" t="s">
        <v>11956</v>
      </c>
    </row>
    <row r="1672" spans="1:6" x14ac:dyDescent="0.25">
      <c r="A1672" t="s">
        <v>2657</v>
      </c>
      <c r="B1672" t="s">
        <v>2654</v>
      </c>
      <c r="C1672" t="s">
        <v>16354</v>
      </c>
      <c r="D1672" t="s">
        <v>10478</v>
      </c>
      <c r="E1672" s="1">
        <v>782.3</v>
      </c>
      <c r="F1672" t="s">
        <v>11957</v>
      </c>
    </row>
    <row r="1673" spans="1:6" x14ac:dyDescent="0.25">
      <c r="A1673" t="s">
        <v>2658</v>
      </c>
      <c r="B1673" t="s">
        <v>2659</v>
      </c>
      <c r="C1673" t="s">
        <v>16354</v>
      </c>
      <c r="D1673" t="s">
        <v>10478</v>
      </c>
      <c r="E1673" s="1">
        <v>782.3</v>
      </c>
      <c r="F1673" t="s">
        <v>11958</v>
      </c>
    </row>
    <row r="1674" spans="1:6" x14ac:dyDescent="0.25">
      <c r="A1674" t="s">
        <v>2660</v>
      </c>
      <c r="B1674" t="s">
        <v>2654</v>
      </c>
      <c r="C1674" t="s">
        <v>16354</v>
      </c>
      <c r="D1674" t="s">
        <v>10478</v>
      </c>
      <c r="E1674" s="1">
        <v>388</v>
      </c>
      <c r="F1674" t="s">
        <v>11959</v>
      </c>
    </row>
    <row r="1675" spans="1:6" x14ac:dyDescent="0.25">
      <c r="A1675" t="s">
        <v>2661</v>
      </c>
      <c r="B1675" t="s">
        <v>2654</v>
      </c>
      <c r="C1675" t="s">
        <v>16354</v>
      </c>
      <c r="D1675" t="s">
        <v>10478</v>
      </c>
      <c r="E1675" s="1">
        <v>447.8</v>
      </c>
      <c r="F1675" t="s">
        <v>11960</v>
      </c>
    </row>
    <row r="1676" spans="1:6" x14ac:dyDescent="0.25">
      <c r="A1676" t="s">
        <v>2662</v>
      </c>
      <c r="B1676" t="s">
        <v>2663</v>
      </c>
      <c r="C1676" t="s">
        <v>16354</v>
      </c>
      <c r="D1676" t="s">
        <v>10478</v>
      </c>
      <c r="E1676" s="1">
        <v>242.1</v>
      </c>
      <c r="F1676" t="s">
        <v>11961</v>
      </c>
    </row>
    <row r="1677" spans="1:6" x14ac:dyDescent="0.25">
      <c r="A1677" t="s">
        <v>2664</v>
      </c>
      <c r="B1677" t="s">
        <v>2665</v>
      </c>
      <c r="C1677" t="s">
        <v>16354</v>
      </c>
      <c r="D1677" t="s">
        <v>10478</v>
      </c>
      <c r="E1677" s="1">
        <v>186.2</v>
      </c>
      <c r="F1677" t="s">
        <v>11962</v>
      </c>
    </row>
    <row r="1678" spans="1:6" x14ac:dyDescent="0.25">
      <c r="A1678" t="s">
        <v>2666</v>
      </c>
      <c r="B1678" t="s">
        <v>2663</v>
      </c>
      <c r="C1678" t="s">
        <v>16354</v>
      </c>
      <c r="D1678" t="s">
        <v>10478</v>
      </c>
      <c r="E1678" s="1">
        <v>502.8</v>
      </c>
      <c r="F1678" t="s">
        <v>11963</v>
      </c>
    </row>
    <row r="1679" spans="1:6" x14ac:dyDescent="0.25">
      <c r="A1679" t="s">
        <v>2667</v>
      </c>
      <c r="B1679" t="s">
        <v>2668</v>
      </c>
      <c r="C1679" t="s">
        <v>16354</v>
      </c>
      <c r="D1679" t="s">
        <v>10478</v>
      </c>
      <c r="E1679" s="1">
        <v>289.89999999999998</v>
      </c>
      <c r="F1679" t="s">
        <v>11964</v>
      </c>
    </row>
    <row r="1680" spans="1:6" x14ac:dyDescent="0.25">
      <c r="A1680" t="s">
        <v>2669</v>
      </c>
      <c r="B1680" t="s">
        <v>2670</v>
      </c>
      <c r="C1680" t="s">
        <v>16354</v>
      </c>
      <c r="D1680" t="s">
        <v>10478</v>
      </c>
      <c r="E1680" s="1">
        <v>223</v>
      </c>
      <c r="F1680" t="s">
        <v>11965</v>
      </c>
    </row>
    <row r="1681" spans="1:6" x14ac:dyDescent="0.25">
      <c r="A1681" t="s">
        <v>2671</v>
      </c>
      <c r="B1681" t="s">
        <v>2668</v>
      </c>
      <c r="C1681" t="s">
        <v>16354</v>
      </c>
      <c r="D1681" t="s">
        <v>10478</v>
      </c>
      <c r="E1681" s="1">
        <v>602.1</v>
      </c>
      <c r="F1681" t="s">
        <v>11966</v>
      </c>
    </row>
    <row r="1682" spans="1:6" x14ac:dyDescent="0.25">
      <c r="A1682" t="s">
        <v>2672</v>
      </c>
      <c r="B1682" t="s">
        <v>2668</v>
      </c>
      <c r="C1682" t="s">
        <v>16354</v>
      </c>
      <c r="D1682" t="s">
        <v>10478</v>
      </c>
      <c r="E1682" s="1">
        <v>602.1</v>
      </c>
      <c r="F1682" t="s">
        <v>11967</v>
      </c>
    </row>
    <row r="1683" spans="1:6" x14ac:dyDescent="0.25">
      <c r="A1683" t="s">
        <v>2673</v>
      </c>
      <c r="B1683" t="s">
        <v>2668</v>
      </c>
      <c r="C1683" t="s">
        <v>16354</v>
      </c>
      <c r="D1683" t="s">
        <v>10478</v>
      </c>
      <c r="E1683" s="1">
        <v>289.89999999999998</v>
      </c>
      <c r="F1683" t="s">
        <v>11968</v>
      </c>
    </row>
    <row r="1684" spans="1:6" x14ac:dyDescent="0.25">
      <c r="A1684" t="s">
        <v>2674</v>
      </c>
      <c r="B1684" t="s">
        <v>2668</v>
      </c>
      <c r="C1684" t="s">
        <v>16354</v>
      </c>
      <c r="D1684" t="s">
        <v>10478</v>
      </c>
      <c r="E1684" s="1">
        <v>334.5</v>
      </c>
      <c r="F1684" t="s">
        <v>11969</v>
      </c>
    </row>
    <row r="1685" spans="1:6" x14ac:dyDescent="0.25">
      <c r="A1685" t="s">
        <v>2675</v>
      </c>
      <c r="B1685" t="s">
        <v>2676</v>
      </c>
      <c r="C1685" t="s">
        <v>16354</v>
      </c>
      <c r="D1685" t="s">
        <v>10478</v>
      </c>
      <c r="E1685" s="1">
        <v>502.8</v>
      </c>
      <c r="F1685" t="s">
        <v>11970</v>
      </c>
    </row>
    <row r="1686" spans="1:6" x14ac:dyDescent="0.25">
      <c r="A1686" t="s">
        <v>2677</v>
      </c>
      <c r="B1686" t="s">
        <v>2663</v>
      </c>
      <c r="C1686" t="s">
        <v>16354</v>
      </c>
      <c r="D1686" t="s">
        <v>10478</v>
      </c>
      <c r="E1686" s="1">
        <v>242.1</v>
      </c>
      <c r="F1686" t="s">
        <v>11971</v>
      </c>
    </row>
    <row r="1687" spans="1:6" x14ac:dyDescent="0.25">
      <c r="A1687" t="s">
        <v>2678</v>
      </c>
      <c r="B1687" t="s">
        <v>2663</v>
      </c>
      <c r="C1687" t="s">
        <v>16354</v>
      </c>
      <c r="D1687" t="s">
        <v>10478</v>
      </c>
      <c r="E1687" s="1">
        <v>279.3</v>
      </c>
      <c r="F1687" t="s">
        <v>11972</v>
      </c>
    </row>
    <row r="1688" spans="1:6" x14ac:dyDescent="0.25">
      <c r="A1688" t="s">
        <v>2679</v>
      </c>
      <c r="B1688" t="s">
        <v>2680</v>
      </c>
      <c r="C1688" t="s">
        <v>16354</v>
      </c>
      <c r="D1688" t="s">
        <v>10478</v>
      </c>
      <c r="E1688" s="1">
        <v>176.5</v>
      </c>
      <c r="F1688" t="s">
        <v>11973</v>
      </c>
    </row>
    <row r="1689" spans="1:6" x14ac:dyDescent="0.25">
      <c r="A1689" t="s">
        <v>2681</v>
      </c>
      <c r="B1689" t="s">
        <v>2680</v>
      </c>
      <c r="C1689" t="s">
        <v>16354</v>
      </c>
      <c r="D1689" t="s">
        <v>10478</v>
      </c>
      <c r="E1689" s="1">
        <v>135.69999999999999</v>
      </c>
      <c r="F1689" t="s">
        <v>11974</v>
      </c>
    </row>
    <row r="1690" spans="1:6" x14ac:dyDescent="0.25">
      <c r="A1690" t="s">
        <v>2682</v>
      </c>
      <c r="B1690" t="s">
        <v>2680</v>
      </c>
      <c r="C1690" t="s">
        <v>16354</v>
      </c>
      <c r="D1690" t="s">
        <v>10478</v>
      </c>
      <c r="E1690" s="1">
        <v>355.8</v>
      </c>
      <c r="F1690" t="s">
        <v>11975</v>
      </c>
    </row>
    <row r="1691" spans="1:6" x14ac:dyDescent="0.25">
      <c r="A1691" t="s">
        <v>2683</v>
      </c>
      <c r="B1691" t="s">
        <v>2684</v>
      </c>
      <c r="C1691" t="s">
        <v>16354</v>
      </c>
      <c r="D1691" t="s">
        <v>10478</v>
      </c>
      <c r="E1691" s="1">
        <v>224.3</v>
      </c>
      <c r="F1691" t="s">
        <v>11976</v>
      </c>
    </row>
    <row r="1692" spans="1:6" x14ac:dyDescent="0.25">
      <c r="A1692" t="s">
        <v>2685</v>
      </c>
      <c r="B1692" t="s">
        <v>2684</v>
      </c>
      <c r="C1692" t="s">
        <v>16354</v>
      </c>
      <c r="D1692" t="s">
        <v>10478</v>
      </c>
      <c r="E1692" s="1">
        <v>172.5</v>
      </c>
      <c r="F1692" t="s">
        <v>11977</v>
      </c>
    </row>
    <row r="1693" spans="1:6" x14ac:dyDescent="0.25">
      <c r="A1693" t="s">
        <v>2686</v>
      </c>
      <c r="B1693" t="s">
        <v>2684</v>
      </c>
      <c r="C1693" t="s">
        <v>16354</v>
      </c>
      <c r="D1693" t="s">
        <v>10478</v>
      </c>
      <c r="E1693" s="1">
        <v>470.3</v>
      </c>
      <c r="F1693" t="s">
        <v>11978</v>
      </c>
    </row>
    <row r="1694" spans="1:6" x14ac:dyDescent="0.25">
      <c r="A1694" t="s">
        <v>2687</v>
      </c>
      <c r="B1694" t="s">
        <v>2688</v>
      </c>
      <c r="C1694" t="s">
        <v>16354</v>
      </c>
      <c r="D1694" t="s">
        <v>10478</v>
      </c>
      <c r="E1694" s="1">
        <v>470.3</v>
      </c>
      <c r="F1694" t="s">
        <v>11979</v>
      </c>
    </row>
    <row r="1695" spans="1:6" x14ac:dyDescent="0.25">
      <c r="A1695" t="s">
        <v>2689</v>
      </c>
      <c r="B1695" t="s">
        <v>2684</v>
      </c>
      <c r="C1695" t="s">
        <v>16354</v>
      </c>
      <c r="D1695" t="s">
        <v>10478</v>
      </c>
      <c r="E1695" s="1">
        <v>224.3</v>
      </c>
      <c r="F1695" t="s">
        <v>11980</v>
      </c>
    </row>
    <row r="1696" spans="1:6" x14ac:dyDescent="0.25">
      <c r="A1696" t="s">
        <v>2690</v>
      </c>
      <c r="B1696" t="s">
        <v>2684</v>
      </c>
      <c r="C1696" t="s">
        <v>16354</v>
      </c>
      <c r="D1696" t="s">
        <v>10478</v>
      </c>
      <c r="E1696" s="1">
        <v>258.8</v>
      </c>
      <c r="F1696" t="s">
        <v>11981</v>
      </c>
    </row>
    <row r="1697" spans="1:6" x14ac:dyDescent="0.25">
      <c r="A1697" t="s">
        <v>2691</v>
      </c>
      <c r="B1697" t="s">
        <v>2692</v>
      </c>
      <c r="C1697" t="s">
        <v>16354</v>
      </c>
      <c r="D1697" t="s">
        <v>10478</v>
      </c>
      <c r="E1697" s="1">
        <v>355.8</v>
      </c>
      <c r="F1697" t="s">
        <v>11982</v>
      </c>
    </row>
    <row r="1698" spans="1:6" x14ac:dyDescent="0.25">
      <c r="A1698" t="s">
        <v>2693</v>
      </c>
      <c r="B1698" t="s">
        <v>2680</v>
      </c>
      <c r="C1698" t="s">
        <v>16354</v>
      </c>
      <c r="D1698" t="s">
        <v>10478</v>
      </c>
      <c r="E1698" s="1">
        <v>176.5</v>
      </c>
      <c r="F1698" t="s">
        <v>11983</v>
      </c>
    </row>
    <row r="1699" spans="1:6" x14ac:dyDescent="0.25">
      <c r="A1699" t="s">
        <v>2694</v>
      </c>
      <c r="B1699" t="s">
        <v>2680</v>
      </c>
      <c r="C1699" t="s">
        <v>16354</v>
      </c>
      <c r="D1699" t="s">
        <v>10478</v>
      </c>
      <c r="E1699" s="1">
        <v>203.6</v>
      </c>
      <c r="F1699" t="s">
        <v>11984</v>
      </c>
    </row>
    <row r="1700" spans="1:6" x14ac:dyDescent="0.25">
      <c r="A1700" t="s">
        <v>2695</v>
      </c>
      <c r="B1700" t="s">
        <v>2696</v>
      </c>
      <c r="C1700" t="s">
        <v>16354</v>
      </c>
      <c r="D1700" t="s">
        <v>10478</v>
      </c>
      <c r="E1700" s="1">
        <v>217.4</v>
      </c>
      <c r="F1700" t="s">
        <v>11985</v>
      </c>
    </row>
    <row r="1701" spans="1:6" x14ac:dyDescent="0.25">
      <c r="A1701" t="s">
        <v>2697</v>
      </c>
      <c r="B1701" t="s">
        <v>2696</v>
      </c>
      <c r="C1701" t="s">
        <v>16354</v>
      </c>
      <c r="D1701" t="s">
        <v>10478</v>
      </c>
      <c r="E1701" s="1">
        <v>167.3</v>
      </c>
      <c r="F1701" t="s">
        <v>11986</v>
      </c>
    </row>
    <row r="1702" spans="1:6" x14ac:dyDescent="0.25">
      <c r="A1702" t="s">
        <v>2698</v>
      </c>
      <c r="B1702" t="s">
        <v>2696</v>
      </c>
      <c r="C1702" t="s">
        <v>16354</v>
      </c>
      <c r="D1702" t="s">
        <v>10478</v>
      </c>
      <c r="E1702" s="1">
        <v>451.8</v>
      </c>
      <c r="F1702" t="s">
        <v>11987</v>
      </c>
    </row>
    <row r="1703" spans="1:6" x14ac:dyDescent="0.25">
      <c r="A1703" t="s">
        <v>9779</v>
      </c>
      <c r="B1703" t="s">
        <v>2696</v>
      </c>
      <c r="C1703" t="s">
        <v>16354</v>
      </c>
      <c r="D1703" t="s">
        <v>10478</v>
      </c>
      <c r="E1703" s="1">
        <v>451.8</v>
      </c>
      <c r="F1703" t="s">
        <v>15901</v>
      </c>
    </row>
    <row r="1704" spans="1:6" x14ac:dyDescent="0.25">
      <c r="A1704" t="s">
        <v>2699</v>
      </c>
      <c r="B1704" t="s">
        <v>2696</v>
      </c>
      <c r="C1704" t="s">
        <v>16354</v>
      </c>
      <c r="D1704" t="s">
        <v>10478</v>
      </c>
      <c r="E1704" s="1">
        <v>217.4</v>
      </c>
      <c r="F1704" t="s">
        <v>11988</v>
      </c>
    </row>
    <row r="1705" spans="1:6" x14ac:dyDescent="0.25">
      <c r="A1705" t="s">
        <v>2700</v>
      </c>
      <c r="B1705" t="s">
        <v>2696</v>
      </c>
      <c r="C1705" t="s">
        <v>16354</v>
      </c>
      <c r="D1705" t="s">
        <v>10478</v>
      </c>
      <c r="E1705" s="1">
        <v>250.9</v>
      </c>
      <c r="F1705" t="s">
        <v>11989</v>
      </c>
    </row>
    <row r="1706" spans="1:6" x14ac:dyDescent="0.25">
      <c r="A1706" t="s">
        <v>2701</v>
      </c>
      <c r="B1706" t="s">
        <v>2702</v>
      </c>
      <c r="C1706" t="s">
        <v>16354</v>
      </c>
      <c r="D1706" t="s">
        <v>10478</v>
      </c>
      <c r="E1706" s="1">
        <v>216.4</v>
      </c>
      <c r="F1706" t="s">
        <v>11990</v>
      </c>
    </row>
    <row r="1707" spans="1:6" x14ac:dyDescent="0.25">
      <c r="A1707" t="s">
        <v>2703</v>
      </c>
      <c r="B1707" t="s">
        <v>2704</v>
      </c>
      <c r="C1707" t="s">
        <v>16354</v>
      </c>
      <c r="D1707" t="s">
        <v>10478</v>
      </c>
      <c r="E1707" s="1">
        <v>234.9</v>
      </c>
      <c r="F1707" t="s">
        <v>11991</v>
      </c>
    </row>
    <row r="1708" spans="1:6" x14ac:dyDescent="0.25">
      <c r="A1708" t="s">
        <v>2705</v>
      </c>
      <c r="B1708" t="s">
        <v>2704</v>
      </c>
      <c r="C1708" t="s">
        <v>16354</v>
      </c>
      <c r="D1708" t="s">
        <v>10478</v>
      </c>
      <c r="E1708" s="1">
        <v>180.7</v>
      </c>
      <c r="F1708" t="s">
        <v>11992</v>
      </c>
    </row>
    <row r="1709" spans="1:6" x14ac:dyDescent="0.25">
      <c r="A1709" t="s">
        <v>2706</v>
      </c>
      <c r="B1709" t="s">
        <v>2704</v>
      </c>
      <c r="C1709" t="s">
        <v>16354</v>
      </c>
      <c r="D1709" t="s">
        <v>10478</v>
      </c>
      <c r="E1709" s="1">
        <v>487.5</v>
      </c>
      <c r="F1709" t="s">
        <v>11993</v>
      </c>
    </row>
    <row r="1710" spans="1:6" x14ac:dyDescent="0.25">
      <c r="A1710" t="s">
        <v>2707</v>
      </c>
      <c r="B1710" t="s">
        <v>2708</v>
      </c>
      <c r="C1710" t="s">
        <v>16354</v>
      </c>
      <c r="D1710" t="s">
        <v>10478</v>
      </c>
      <c r="E1710" s="1">
        <v>487.5</v>
      </c>
      <c r="F1710" t="s">
        <v>11994</v>
      </c>
    </row>
    <row r="1711" spans="1:6" x14ac:dyDescent="0.25">
      <c r="A1711" t="s">
        <v>2709</v>
      </c>
      <c r="B1711" t="s">
        <v>2704</v>
      </c>
      <c r="C1711" t="s">
        <v>16354</v>
      </c>
      <c r="D1711" t="s">
        <v>10478</v>
      </c>
      <c r="E1711" s="1">
        <v>234.9</v>
      </c>
      <c r="F1711" t="s">
        <v>11995</v>
      </c>
    </row>
    <row r="1712" spans="1:6" x14ac:dyDescent="0.25">
      <c r="A1712" t="s">
        <v>2710</v>
      </c>
      <c r="B1712" t="s">
        <v>2704</v>
      </c>
      <c r="C1712" t="s">
        <v>16354</v>
      </c>
      <c r="D1712" t="s">
        <v>10478</v>
      </c>
      <c r="E1712" s="1">
        <v>270.89999999999998</v>
      </c>
      <c r="F1712" t="s">
        <v>11996</v>
      </c>
    </row>
    <row r="1713" spans="1:6" x14ac:dyDescent="0.25">
      <c r="A1713" t="s">
        <v>2711</v>
      </c>
      <c r="B1713" t="s">
        <v>2712</v>
      </c>
      <c r="C1713" t="s">
        <v>16354</v>
      </c>
      <c r="D1713" t="s">
        <v>10478</v>
      </c>
      <c r="E1713" s="1">
        <v>299.8</v>
      </c>
      <c r="F1713" t="s">
        <v>11997</v>
      </c>
    </row>
    <row r="1714" spans="1:6" x14ac:dyDescent="0.25">
      <c r="A1714" t="s">
        <v>2713</v>
      </c>
      <c r="B1714" t="s">
        <v>2712</v>
      </c>
      <c r="C1714" t="s">
        <v>16354</v>
      </c>
      <c r="D1714" t="s">
        <v>10478</v>
      </c>
      <c r="E1714" s="1">
        <v>230.7</v>
      </c>
      <c r="F1714" t="s">
        <v>11998</v>
      </c>
    </row>
    <row r="1715" spans="1:6" x14ac:dyDescent="0.25">
      <c r="A1715" t="s">
        <v>2714</v>
      </c>
      <c r="B1715" t="s">
        <v>2712</v>
      </c>
      <c r="C1715" t="s">
        <v>16354</v>
      </c>
      <c r="D1715" t="s">
        <v>10478</v>
      </c>
      <c r="E1715" s="1">
        <v>604.5</v>
      </c>
      <c r="F1715" t="s">
        <v>11999</v>
      </c>
    </row>
    <row r="1716" spans="1:6" x14ac:dyDescent="0.25">
      <c r="A1716" t="s">
        <v>2715</v>
      </c>
      <c r="B1716" t="s">
        <v>2716</v>
      </c>
      <c r="C1716" t="s">
        <v>16354</v>
      </c>
      <c r="D1716" t="s">
        <v>10478</v>
      </c>
      <c r="E1716" s="1">
        <v>344.5</v>
      </c>
      <c r="F1716" t="s">
        <v>12000</v>
      </c>
    </row>
    <row r="1717" spans="1:6" x14ac:dyDescent="0.25">
      <c r="A1717" t="s">
        <v>2717</v>
      </c>
      <c r="B1717" t="s">
        <v>2716</v>
      </c>
      <c r="C1717" t="s">
        <v>16354</v>
      </c>
      <c r="D1717" t="s">
        <v>10478</v>
      </c>
      <c r="E1717" s="1">
        <v>265.10000000000002</v>
      </c>
      <c r="F1717" t="s">
        <v>12001</v>
      </c>
    </row>
    <row r="1718" spans="1:6" x14ac:dyDescent="0.25">
      <c r="A1718" t="s">
        <v>2718</v>
      </c>
      <c r="B1718" t="s">
        <v>2716</v>
      </c>
      <c r="C1718" t="s">
        <v>16354</v>
      </c>
      <c r="D1718" t="s">
        <v>10478</v>
      </c>
      <c r="E1718" s="1">
        <v>713</v>
      </c>
      <c r="F1718" t="s">
        <v>12002</v>
      </c>
    </row>
    <row r="1719" spans="1:6" x14ac:dyDescent="0.25">
      <c r="A1719" t="s">
        <v>9780</v>
      </c>
      <c r="B1719" t="s">
        <v>2716</v>
      </c>
      <c r="C1719" t="s">
        <v>16354</v>
      </c>
      <c r="D1719" t="s">
        <v>10478</v>
      </c>
      <c r="E1719" s="1">
        <v>713</v>
      </c>
      <c r="F1719" t="s">
        <v>15902</v>
      </c>
    </row>
    <row r="1720" spans="1:6" x14ac:dyDescent="0.25">
      <c r="A1720" t="s">
        <v>2719</v>
      </c>
      <c r="B1720" t="s">
        <v>2716</v>
      </c>
      <c r="C1720" t="s">
        <v>16354</v>
      </c>
      <c r="D1720" t="s">
        <v>10478</v>
      </c>
      <c r="E1720" s="1">
        <v>344.5</v>
      </c>
      <c r="F1720" t="s">
        <v>12003</v>
      </c>
    </row>
    <row r="1721" spans="1:6" x14ac:dyDescent="0.25">
      <c r="A1721" t="s">
        <v>2720</v>
      </c>
      <c r="B1721" t="s">
        <v>2716</v>
      </c>
      <c r="C1721" t="s">
        <v>16354</v>
      </c>
      <c r="D1721" t="s">
        <v>10478</v>
      </c>
      <c r="E1721" s="1">
        <v>397.6</v>
      </c>
      <c r="F1721" t="s">
        <v>12004</v>
      </c>
    </row>
    <row r="1722" spans="1:6" x14ac:dyDescent="0.25">
      <c r="A1722" t="s">
        <v>2721</v>
      </c>
      <c r="B1722" t="s">
        <v>2722</v>
      </c>
      <c r="C1722" t="s">
        <v>16354</v>
      </c>
      <c r="D1722" t="s">
        <v>10478</v>
      </c>
      <c r="E1722" s="1">
        <v>604.5</v>
      </c>
      <c r="F1722" t="s">
        <v>12005</v>
      </c>
    </row>
    <row r="1723" spans="1:6" x14ac:dyDescent="0.25">
      <c r="A1723" t="s">
        <v>2723</v>
      </c>
      <c r="B1723" t="s">
        <v>2712</v>
      </c>
      <c r="C1723" t="s">
        <v>16354</v>
      </c>
      <c r="D1723" t="s">
        <v>10478</v>
      </c>
      <c r="E1723" s="1">
        <v>299.8</v>
      </c>
      <c r="F1723" t="s">
        <v>12006</v>
      </c>
    </row>
    <row r="1724" spans="1:6" x14ac:dyDescent="0.25">
      <c r="A1724" t="s">
        <v>2724</v>
      </c>
      <c r="B1724" t="s">
        <v>2712</v>
      </c>
      <c r="C1724" t="s">
        <v>16354</v>
      </c>
      <c r="D1724" t="s">
        <v>10478</v>
      </c>
      <c r="E1724" s="1">
        <v>346</v>
      </c>
      <c r="F1724" t="s">
        <v>12007</v>
      </c>
    </row>
    <row r="1725" spans="1:6" x14ac:dyDescent="0.25">
      <c r="A1725" t="s">
        <v>2725</v>
      </c>
      <c r="B1725" t="s">
        <v>2726</v>
      </c>
      <c r="C1725" t="s">
        <v>16354</v>
      </c>
      <c r="D1725" t="s">
        <v>10478</v>
      </c>
      <c r="E1725" s="1">
        <v>345.9</v>
      </c>
      <c r="F1725" t="s">
        <v>12008</v>
      </c>
    </row>
    <row r="1726" spans="1:6" x14ac:dyDescent="0.25">
      <c r="A1726" t="s">
        <v>2727</v>
      </c>
      <c r="B1726" t="s">
        <v>2726</v>
      </c>
      <c r="C1726" t="s">
        <v>16354</v>
      </c>
      <c r="D1726" t="s">
        <v>10478</v>
      </c>
      <c r="E1726" s="1">
        <v>266</v>
      </c>
      <c r="F1726" t="s">
        <v>12009</v>
      </c>
    </row>
    <row r="1727" spans="1:6" x14ac:dyDescent="0.25">
      <c r="A1727" t="s">
        <v>2728</v>
      </c>
      <c r="B1727" t="s">
        <v>2726</v>
      </c>
      <c r="C1727" t="s">
        <v>16354</v>
      </c>
      <c r="D1727" t="s">
        <v>10478</v>
      </c>
      <c r="E1727" s="1">
        <v>718.1</v>
      </c>
      <c r="F1727" t="s">
        <v>12010</v>
      </c>
    </row>
    <row r="1728" spans="1:6" x14ac:dyDescent="0.25">
      <c r="A1728" t="s">
        <v>9781</v>
      </c>
      <c r="B1728" t="s">
        <v>2726</v>
      </c>
      <c r="C1728" t="s">
        <v>16354</v>
      </c>
      <c r="D1728" t="s">
        <v>10478</v>
      </c>
      <c r="E1728" s="1">
        <v>718.1</v>
      </c>
      <c r="F1728" t="s">
        <v>15903</v>
      </c>
    </row>
    <row r="1729" spans="1:6" x14ac:dyDescent="0.25">
      <c r="A1729" t="s">
        <v>2729</v>
      </c>
      <c r="B1729" t="s">
        <v>2726</v>
      </c>
      <c r="C1729" t="s">
        <v>16354</v>
      </c>
      <c r="D1729" t="s">
        <v>10478</v>
      </c>
      <c r="E1729" s="1">
        <v>345.9</v>
      </c>
      <c r="F1729" t="s">
        <v>12011</v>
      </c>
    </row>
    <row r="1730" spans="1:6" x14ac:dyDescent="0.25">
      <c r="A1730" t="s">
        <v>2730</v>
      </c>
      <c r="B1730" t="s">
        <v>2726</v>
      </c>
      <c r="C1730" t="s">
        <v>16354</v>
      </c>
      <c r="D1730" t="s">
        <v>10478</v>
      </c>
      <c r="E1730" s="1">
        <v>399</v>
      </c>
      <c r="F1730" t="s">
        <v>12012</v>
      </c>
    </row>
    <row r="1731" spans="1:6" x14ac:dyDescent="0.25">
      <c r="A1731" t="s">
        <v>2731</v>
      </c>
      <c r="B1731" t="s">
        <v>2732</v>
      </c>
      <c r="C1731" t="s">
        <v>16354</v>
      </c>
      <c r="D1731" t="s">
        <v>10478</v>
      </c>
      <c r="E1731" s="1">
        <v>308.5</v>
      </c>
      <c r="F1731" t="s">
        <v>12013</v>
      </c>
    </row>
    <row r="1732" spans="1:6" x14ac:dyDescent="0.25">
      <c r="A1732" t="s">
        <v>2733</v>
      </c>
      <c r="B1732" t="s">
        <v>2734</v>
      </c>
      <c r="C1732" t="s">
        <v>16354</v>
      </c>
      <c r="D1732" t="s">
        <v>10478</v>
      </c>
      <c r="E1732" s="1">
        <v>246.8</v>
      </c>
      <c r="F1732" t="s">
        <v>12014</v>
      </c>
    </row>
    <row r="1733" spans="1:6" x14ac:dyDescent="0.25">
      <c r="A1733" t="s">
        <v>2735</v>
      </c>
      <c r="B1733" t="s">
        <v>2732</v>
      </c>
      <c r="C1733" t="s">
        <v>16354</v>
      </c>
      <c r="D1733" t="s">
        <v>10478</v>
      </c>
      <c r="E1733" s="1">
        <v>237.3</v>
      </c>
      <c r="F1733" t="s">
        <v>12015</v>
      </c>
    </row>
    <row r="1734" spans="1:6" x14ac:dyDescent="0.25">
      <c r="A1734" t="s">
        <v>2736</v>
      </c>
      <c r="B1734" t="s">
        <v>2734</v>
      </c>
      <c r="C1734" t="s">
        <v>16354</v>
      </c>
      <c r="D1734" t="s">
        <v>10478</v>
      </c>
      <c r="E1734" s="1">
        <v>189.9</v>
      </c>
      <c r="F1734" t="s">
        <v>12016</v>
      </c>
    </row>
    <row r="1735" spans="1:6" x14ac:dyDescent="0.25">
      <c r="A1735" t="s">
        <v>2737</v>
      </c>
      <c r="B1735" t="s">
        <v>2732</v>
      </c>
      <c r="C1735" t="s">
        <v>16354</v>
      </c>
      <c r="D1735" t="s">
        <v>10478</v>
      </c>
      <c r="E1735" s="1">
        <v>640.70000000000005</v>
      </c>
      <c r="F1735" t="s">
        <v>12017</v>
      </c>
    </row>
    <row r="1736" spans="1:6" x14ac:dyDescent="0.25">
      <c r="A1736" t="s">
        <v>2738</v>
      </c>
      <c r="B1736" t="s">
        <v>2734</v>
      </c>
      <c r="C1736" t="s">
        <v>16354</v>
      </c>
      <c r="D1736" t="s">
        <v>10478</v>
      </c>
      <c r="E1736" s="1">
        <v>512.6</v>
      </c>
      <c r="F1736" t="s">
        <v>12018</v>
      </c>
    </row>
    <row r="1737" spans="1:6" x14ac:dyDescent="0.25">
      <c r="A1737" t="s">
        <v>2739</v>
      </c>
      <c r="B1737" t="s">
        <v>2740</v>
      </c>
      <c r="C1737" t="s">
        <v>16354</v>
      </c>
      <c r="D1737" t="s">
        <v>10478</v>
      </c>
      <c r="E1737" s="1">
        <v>640.70000000000005</v>
      </c>
      <c r="F1737" t="s">
        <v>12019</v>
      </c>
    </row>
    <row r="1738" spans="1:6" x14ac:dyDescent="0.25">
      <c r="A1738" t="s">
        <v>2741</v>
      </c>
      <c r="B1738" t="s">
        <v>2742</v>
      </c>
      <c r="C1738" t="s">
        <v>16354</v>
      </c>
      <c r="D1738" t="s">
        <v>10478</v>
      </c>
      <c r="E1738" s="1">
        <v>512.6</v>
      </c>
      <c r="F1738" t="s">
        <v>12020</v>
      </c>
    </row>
    <row r="1739" spans="1:6" x14ac:dyDescent="0.25">
      <c r="A1739" t="s">
        <v>2743</v>
      </c>
      <c r="B1739" t="s">
        <v>2732</v>
      </c>
      <c r="C1739" t="s">
        <v>16354</v>
      </c>
      <c r="D1739" t="s">
        <v>10478</v>
      </c>
      <c r="E1739" s="1">
        <v>308.5</v>
      </c>
      <c r="F1739" t="s">
        <v>12021</v>
      </c>
    </row>
    <row r="1740" spans="1:6" x14ac:dyDescent="0.25">
      <c r="A1740" t="s">
        <v>2744</v>
      </c>
      <c r="B1740" t="s">
        <v>2734</v>
      </c>
      <c r="C1740" t="s">
        <v>16354</v>
      </c>
      <c r="D1740" t="s">
        <v>10478</v>
      </c>
      <c r="E1740" s="1">
        <v>246.8</v>
      </c>
      <c r="F1740" t="s">
        <v>12022</v>
      </c>
    </row>
    <row r="1741" spans="1:6" x14ac:dyDescent="0.25">
      <c r="A1741" t="s">
        <v>2745</v>
      </c>
      <c r="B1741" t="s">
        <v>2732</v>
      </c>
      <c r="C1741" t="s">
        <v>16354</v>
      </c>
      <c r="D1741" t="s">
        <v>10478</v>
      </c>
      <c r="E1741" s="1">
        <v>356</v>
      </c>
      <c r="F1741" t="s">
        <v>12023</v>
      </c>
    </row>
    <row r="1742" spans="1:6" x14ac:dyDescent="0.25">
      <c r="A1742" t="s">
        <v>2746</v>
      </c>
      <c r="B1742" t="s">
        <v>2734</v>
      </c>
      <c r="C1742" t="s">
        <v>16354</v>
      </c>
      <c r="D1742" t="s">
        <v>10478</v>
      </c>
      <c r="E1742" s="1">
        <v>284.8</v>
      </c>
      <c r="F1742" t="s">
        <v>12024</v>
      </c>
    </row>
    <row r="1743" spans="1:6" x14ac:dyDescent="0.25">
      <c r="A1743" t="s">
        <v>2747</v>
      </c>
      <c r="B1743" t="s">
        <v>2748</v>
      </c>
      <c r="C1743" t="s">
        <v>16354</v>
      </c>
      <c r="D1743" t="s">
        <v>10478</v>
      </c>
      <c r="E1743" s="1">
        <v>317.60000000000002</v>
      </c>
      <c r="F1743" t="s">
        <v>12025</v>
      </c>
    </row>
    <row r="1744" spans="1:6" x14ac:dyDescent="0.25">
      <c r="A1744" t="s">
        <v>2749</v>
      </c>
      <c r="B1744" t="s">
        <v>2750</v>
      </c>
      <c r="C1744" t="s">
        <v>16354</v>
      </c>
      <c r="D1744" t="s">
        <v>10478</v>
      </c>
      <c r="E1744" s="1">
        <v>254.4</v>
      </c>
      <c r="F1744" t="s">
        <v>12026</v>
      </c>
    </row>
    <row r="1745" spans="1:6" x14ac:dyDescent="0.25">
      <c r="A1745" t="s">
        <v>2751</v>
      </c>
      <c r="B1745" t="s">
        <v>2748</v>
      </c>
      <c r="C1745" t="s">
        <v>16354</v>
      </c>
      <c r="D1745" t="s">
        <v>10478</v>
      </c>
      <c r="E1745" s="1">
        <v>244.3</v>
      </c>
      <c r="F1745" t="s">
        <v>12027</v>
      </c>
    </row>
    <row r="1746" spans="1:6" x14ac:dyDescent="0.25">
      <c r="A1746" t="s">
        <v>2752</v>
      </c>
      <c r="B1746" t="s">
        <v>2750</v>
      </c>
      <c r="C1746" t="s">
        <v>16354</v>
      </c>
      <c r="D1746" t="s">
        <v>10478</v>
      </c>
      <c r="E1746" s="1">
        <v>195.7</v>
      </c>
      <c r="F1746" t="s">
        <v>12028</v>
      </c>
    </row>
    <row r="1747" spans="1:6" x14ac:dyDescent="0.25">
      <c r="A1747" t="s">
        <v>2753</v>
      </c>
      <c r="B1747" t="s">
        <v>2748</v>
      </c>
      <c r="C1747" t="s">
        <v>16354</v>
      </c>
      <c r="D1747" t="s">
        <v>10478</v>
      </c>
      <c r="E1747" s="1">
        <v>659.5</v>
      </c>
      <c r="F1747" t="s">
        <v>12029</v>
      </c>
    </row>
    <row r="1748" spans="1:6" x14ac:dyDescent="0.25">
      <c r="A1748" t="s">
        <v>2754</v>
      </c>
      <c r="B1748" t="s">
        <v>2750</v>
      </c>
      <c r="C1748" t="s">
        <v>16354</v>
      </c>
      <c r="D1748" t="s">
        <v>10478</v>
      </c>
      <c r="E1748" s="1">
        <v>528.20000000000005</v>
      </c>
      <c r="F1748" t="s">
        <v>12030</v>
      </c>
    </row>
    <row r="1749" spans="1:6" x14ac:dyDescent="0.25">
      <c r="A1749" t="s">
        <v>2755</v>
      </c>
      <c r="B1749" t="s">
        <v>2756</v>
      </c>
      <c r="C1749" t="s">
        <v>16354</v>
      </c>
      <c r="D1749" t="s">
        <v>10478</v>
      </c>
      <c r="E1749" s="1">
        <v>659.5</v>
      </c>
      <c r="F1749" t="s">
        <v>12031</v>
      </c>
    </row>
    <row r="1750" spans="1:6" x14ac:dyDescent="0.25">
      <c r="A1750" t="s">
        <v>2757</v>
      </c>
      <c r="B1750" t="s">
        <v>2758</v>
      </c>
      <c r="C1750" t="s">
        <v>16354</v>
      </c>
      <c r="D1750" t="s">
        <v>10478</v>
      </c>
      <c r="E1750" s="1">
        <v>528.20000000000005</v>
      </c>
      <c r="F1750" t="s">
        <v>12032</v>
      </c>
    </row>
    <row r="1751" spans="1:6" x14ac:dyDescent="0.25">
      <c r="A1751" t="s">
        <v>2759</v>
      </c>
      <c r="B1751" t="s">
        <v>2748</v>
      </c>
      <c r="C1751" t="s">
        <v>16354</v>
      </c>
      <c r="D1751" t="s">
        <v>10478</v>
      </c>
      <c r="E1751" s="1">
        <v>317.60000000000002</v>
      </c>
      <c r="F1751" t="s">
        <v>12033</v>
      </c>
    </row>
    <row r="1752" spans="1:6" x14ac:dyDescent="0.25">
      <c r="A1752" t="s">
        <v>2760</v>
      </c>
      <c r="B1752" t="s">
        <v>2750</v>
      </c>
      <c r="C1752" t="s">
        <v>16354</v>
      </c>
      <c r="D1752" t="s">
        <v>10478</v>
      </c>
      <c r="E1752" s="1">
        <v>254.4</v>
      </c>
      <c r="F1752" t="s">
        <v>12034</v>
      </c>
    </row>
    <row r="1753" spans="1:6" x14ac:dyDescent="0.25">
      <c r="A1753" t="s">
        <v>2761</v>
      </c>
      <c r="B1753" t="s">
        <v>2748</v>
      </c>
      <c r="C1753" t="s">
        <v>16354</v>
      </c>
      <c r="D1753" t="s">
        <v>10478</v>
      </c>
      <c r="E1753" s="1">
        <v>366.4</v>
      </c>
      <c r="F1753" t="s">
        <v>12035</v>
      </c>
    </row>
    <row r="1754" spans="1:6" x14ac:dyDescent="0.25">
      <c r="A1754" t="s">
        <v>2762</v>
      </c>
      <c r="B1754" t="s">
        <v>2750</v>
      </c>
      <c r="C1754" t="s">
        <v>16354</v>
      </c>
      <c r="D1754" t="s">
        <v>10478</v>
      </c>
      <c r="E1754" s="1">
        <v>293.5</v>
      </c>
      <c r="F1754" t="s">
        <v>12036</v>
      </c>
    </row>
    <row r="1755" spans="1:6" x14ac:dyDescent="0.25">
      <c r="A1755" t="s">
        <v>2763</v>
      </c>
      <c r="B1755" t="s">
        <v>2764</v>
      </c>
      <c r="C1755" t="s">
        <v>16354</v>
      </c>
      <c r="D1755" t="s">
        <v>10478</v>
      </c>
      <c r="E1755" s="1">
        <v>328.1</v>
      </c>
      <c r="F1755" t="s">
        <v>12037</v>
      </c>
    </row>
    <row r="1756" spans="1:6" x14ac:dyDescent="0.25">
      <c r="A1756" t="s">
        <v>2765</v>
      </c>
      <c r="B1756" t="s">
        <v>2766</v>
      </c>
      <c r="C1756" t="s">
        <v>16354</v>
      </c>
      <c r="D1756" t="s">
        <v>10478</v>
      </c>
      <c r="E1756" s="1">
        <v>263.39999999999998</v>
      </c>
      <c r="F1756" t="s">
        <v>12038</v>
      </c>
    </row>
    <row r="1757" spans="1:6" x14ac:dyDescent="0.25">
      <c r="A1757" t="s">
        <v>2767</v>
      </c>
      <c r="B1757" t="s">
        <v>2764</v>
      </c>
      <c r="C1757" t="s">
        <v>16354</v>
      </c>
      <c r="D1757" t="s">
        <v>10478</v>
      </c>
      <c r="E1757" s="1">
        <v>252.4</v>
      </c>
      <c r="F1757" t="s">
        <v>12039</v>
      </c>
    </row>
    <row r="1758" spans="1:6" x14ac:dyDescent="0.25">
      <c r="A1758" t="s">
        <v>2768</v>
      </c>
      <c r="B1758" t="s">
        <v>2766</v>
      </c>
      <c r="C1758" t="s">
        <v>16354</v>
      </c>
      <c r="D1758" t="s">
        <v>10478</v>
      </c>
      <c r="E1758" s="1">
        <v>202.6</v>
      </c>
      <c r="F1758" t="s">
        <v>12040</v>
      </c>
    </row>
    <row r="1759" spans="1:6" x14ac:dyDescent="0.25">
      <c r="A1759" t="s">
        <v>2769</v>
      </c>
      <c r="B1759" t="s">
        <v>2764</v>
      </c>
      <c r="C1759" t="s">
        <v>16354</v>
      </c>
      <c r="D1759" t="s">
        <v>10478</v>
      </c>
      <c r="E1759" s="1">
        <v>681.4</v>
      </c>
      <c r="F1759" t="s">
        <v>12041</v>
      </c>
    </row>
    <row r="1760" spans="1:6" x14ac:dyDescent="0.25">
      <c r="A1760" t="s">
        <v>2770</v>
      </c>
      <c r="B1760" t="s">
        <v>2766</v>
      </c>
      <c r="C1760" t="s">
        <v>16354</v>
      </c>
      <c r="D1760" t="s">
        <v>10478</v>
      </c>
      <c r="E1760" s="1">
        <v>547</v>
      </c>
      <c r="F1760" t="s">
        <v>12042</v>
      </c>
    </row>
    <row r="1761" spans="1:6" x14ac:dyDescent="0.25">
      <c r="A1761" t="s">
        <v>2771</v>
      </c>
      <c r="B1761" t="s">
        <v>2772</v>
      </c>
      <c r="C1761" t="s">
        <v>16354</v>
      </c>
      <c r="D1761" t="s">
        <v>10478</v>
      </c>
      <c r="E1761" s="1">
        <v>681.4</v>
      </c>
      <c r="F1761" t="s">
        <v>12043</v>
      </c>
    </row>
    <row r="1762" spans="1:6" x14ac:dyDescent="0.25">
      <c r="A1762" t="s">
        <v>2773</v>
      </c>
      <c r="B1762" t="s">
        <v>2774</v>
      </c>
      <c r="C1762" t="s">
        <v>16354</v>
      </c>
      <c r="D1762" t="s">
        <v>10478</v>
      </c>
      <c r="E1762" s="1">
        <v>547</v>
      </c>
      <c r="F1762" t="s">
        <v>12044</v>
      </c>
    </row>
    <row r="1763" spans="1:6" x14ac:dyDescent="0.25">
      <c r="A1763" t="s">
        <v>2775</v>
      </c>
      <c r="B1763" t="s">
        <v>2764</v>
      </c>
      <c r="C1763" t="s">
        <v>16354</v>
      </c>
      <c r="D1763" t="s">
        <v>10478</v>
      </c>
      <c r="E1763" s="1">
        <v>328.1</v>
      </c>
      <c r="F1763" t="s">
        <v>12045</v>
      </c>
    </row>
    <row r="1764" spans="1:6" x14ac:dyDescent="0.25">
      <c r="A1764" t="s">
        <v>2776</v>
      </c>
      <c r="B1764" t="s">
        <v>2766</v>
      </c>
      <c r="C1764" t="s">
        <v>16354</v>
      </c>
      <c r="D1764" t="s">
        <v>10478</v>
      </c>
      <c r="E1764" s="1">
        <v>263.39999999999998</v>
      </c>
      <c r="F1764" t="s">
        <v>12046</v>
      </c>
    </row>
    <row r="1765" spans="1:6" x14ac:dyDescent="0.25">
      <c r="A1765" t="s">
        <v>2777</v>
      </c>
      <c r="B1765" t="s">
        <v>2764</v>
      </c>
      <c r="C1765" t="s">
        <v>16354</v>
      </c>
      <c r="D1765" t="s">
        <v>10478</v>
      </c>
      <c r="E1765" s="1">
        <v>378.6</v>
      </c>
      <c r="F1765" t="s">
        <v>12047</v>
      </c>
    </row>
    <row r="1766" spans="1:6" x14ac:dyDescent="0.25">
      <c r="A1766" t="s">
        <v>2778</v>
      </c>
      <c r="B1766" t="s">
        <v>2766</v>
      </c>
      <c r="C1766" t="s">
        <v>16354</v>
      </c>
      <c r="D1766" t="s">
        <v>10478</v>
      </c>
      <c r="E1766" s="1">
        <v>303.89999999999998</v>
      </c>
      <c r="F1766" t="s">
        <v>12048</v>
      </c>
    </row>
    <row r="1767" spans="1:6" x14ac:dyDescent="0.25">
      <c r="A1767" t="s">
        <v>2779</v>
      </c>
      <c r="B1767" t="s">
        <v>2780</v>
      </c>
      <c r="C1767" t="s">
        <v>16354</v>
      </c>
      <c r="D1767" t="s">
        <v>10478</v>
      </c>
      <c r="E1767" s="1">
        <v>180</v>
      </c>
      <c r="F1767" t="s">
        <v>12049</v>
      </c>
    </row>
    <row r="1768" spans="1:6" x14ac:dyDescent="0.25">
      <c r="A1768" t="s">
        <v>2781</v>
      </c>
      <c r="B1768" t="s">
        <v>2780</v>
      </c>
      <c r="C1768" t="s">
        <v>16354</v>
      </c>
      <c r="D1768" t="s">
        <v>10478</v>
      </c>
      <c r="E1768" s="1">
        <v>138.5</v>
      </c>
      <c r="F1768" t="s">
        <v>12050</v>
      </c>
    </row>
    <row r="1769" spans="1:6" x14ac:dyDescent="0.25">
      <c r="A1769" t="s">
        <v>2782</v>
      </c>
      <c r="B1769" t="s">
        <v>2780</v>
      </c>
      <c r="C1769" t="s">
        <v>16354</v>
      </c>
      <c r="D1769" t="s">
        <v>10478</v>
      </c>
      <c r="E1769" s="1">
        <v>362.9</v>
      </c>
      <c r="F1769" t="s">
        <v>12051</v>
      </c>
    </row>
    <row r="1770" spans="1:6" x14ac:dyDescent="0.25">
      <c r="A1770" t="s">
        <v>2783</v>
      </c>
      <c r="B1770" t="s">
        <v>2784</v>
      </c>
      <c r="C1770" t="s">
        <v>16354</v>
      </c>
      <c r="D1770" t="s">
        <v>10478</v>
      </c>
      <c r="E1770" s="1">
        <v>223.4</v>
      </c>
      <c r="F1770" t="s">
        <v>12052</v>
      </c>
    </row>
    <row r="1771" spans="1:6" x14ac:dyDescent="0.25">
      <c r="A1771" t="s">
        <v>2785</v>
      </c>
      <c r="B1771" t="s">
        <v>2784</v>
      </c>
      <c r="C1771" t="s">
        <v>16354</v>
      </c>
      <c r="D1771" t="s">
        <v>10478</v>
      </c>
      <c r="E1771" s="1">
        <v>171.9</v>
      </c>
      <c r="F1771" t="s">
        <v>12053</v>
      </c>
    </row>
    <row r="1772" spans="1:6" x14ac:dyDescent="0.25">
      <c r="A1772" t="s">
        <v>2786</v>
      </c>
      <c r="B1772" t="s">
        <v>2784</v>
      </c>
      <c r="C1772" t="s">
        <v>16354</v>
      </c>
      <c r="D1772" t="s">
        <v>10478</v>
      </c>
      <c r="E1772" s="1">
        <v>468.2</v>
      </c>
      <c r="F1772" t="s">
        <v>12054</v>
      </c>
    </row>
    <row r="1773" spans="1:6" x14ac:dyDescent="0.25">
      <c r="A1773" t="s">
        <v>9782</v>
      </c>
      <c r="B1773" t="s">
        <v>2784</v>
      </c>
      <c r="C1773" t="s">
        <v>16354</v>
      </c>
      <c r="D1773" t="s">
        <v>10478</v>
      </c>
      <c r="E1773" s="1">
        <v>468.2</v>
      </c>
      <c r="F1773" t="s">
        <v>15904</v>
      </c>
    </row>
    <row r="1774" spans="1:6" x14ac:dyDescent="0.25">
      <c r="A1774" t="s">
        <v>2787</v>
      </c>
      <c r="B1774" t="s">
        <v>2784</v>
      </c>
      <c r="C1774" t="s">
        <v>16354</v>
      </c>
      <c r="D1774" t="s">
        <v>10478</v>
      </c>
      <c r="E1774" s="1">
        <v>223.4</v>
      </c>
      <c r="F1774" t="s">
        <v>12055</v>
      </c>
    </row>
    <row r="1775" spans="1:6" x14ac:dyDescent="0.25">
      <c r="A1775" t="s">
        <v>2788</v>
      </c>
      <c r="B1775" t="s">
        <v>2784</v>
      </c>
      <c r="C1775" t="s">
        <v>16354</v>
      </c>
      <c r="D1775" t="s">
        <v>10478</v>
      </c>
      <c r="E1775" s="1">
        <v>257.7</v>
      </c>
      <c r="F1775" t="s">
        <v>12056</v>
      </c>
    </row>
    <row r="1776" spans="1:6" x14ac:dyDescent="0.25">
      <c r="A1776" t="s">
        <v>2789</v>
      </c>
      <c r="B1776" t="s">
        <v>2790</v>
      </c>
      <c r="C1776" t="s">
        <v>16354</v>
      </c>
      <c r="D1776" t="s">
        <v>10478</v>
      </c>
      <c r="E1776" s="1">
        <v>362.9</v>
      </c>
      <c r="F1776" t="s">
        <v>12057</v>
      </c>
    </row>
    <row r="1777" spans="1:6" x14ac:dyDescent="0.25">
      <c r="A1777" t="s">
        <v>2791</v>
      </c>
      <c r="B1777" t="s">
        <v>2780</v>
      </c>
      <c r="C1777" t="s">
        <v>16354</v>
      </c>
      <c r="D1777" t="s">
        <v>10478</v>
      </c>
      <c r="E1777" s="1">
        <v>180</v>
      </c>
      <c r="F1777" t="s">
        <v>12058</v>
      </c>
    </row>
    <row r="1778" spans="1:6" x14ac:dyDescent="0.25">
      <c r="A1778" t="s">
        <v>2792</v>
      </c>
      <c r="B1778" t="s">
        <v>2780</v>
      </c>
      <c r="C1778" t="s">
        <v>16354</v>
      </c>
      <c r="D1778" t="s">
        <v>10478</v>
      </c>
      <c r="E1778" s="1">
        <v>207.6</v>
      </c>
      <c r="F1778" t="s">
        <v>12059</v>
      </c>
    </row>
    <row r="1779" spans="1:6" x14ac:dyDescent="0.25">
      <c r="A1779" t="s">
        <v>2793</v>
      </c>
      <c r="B1779" t="s">
        <v>2794</v>
      </c>
      <c r="C1779" t="s">
        <v>16354</v>
      </c>
      <c r="D1779" t="s">
        <v>10478</v>
      </c>
      <c r="E1779" s="1">
        <v>221.2</v>
      </c>
      <c r="F1779" t="s">
        <v>12060</v>
      </c>
    </row>
    <row r="1780" spans="1:6" x14ac:dyDescent="0.25">
      <c r="A1780" t="s">
        <v>2795</v>
      </c>
      <c r="B1780" t="s">
        <v>2794</v>
      </c>
      <c r="C1780" t="s">
        <v>16354</v>
      </c>
      <c r="D1780" t="s">
        <v>10478</v>
      </c>
      <c r="E1780" s="1">
        <v>170.1</v>
      </c>
      <c r="F1780" t="s">
        <v>12061</v>
      </c>
    </row>
    <row r="1781" spans="1:6" x14ac:dyDescent="0.25">
      <c r="A1781" t="s">
        <v>2796</v>
      </c>
      <c r="B1781" t="s">
        <v>2794</v>
      </c>
      <c r="C1781" t="s">
        <v>16354</v>
      </c>
      <c r="D1781" t="s">
        <v>10478</v>
      </c>
      <c r="E1781" s="1">
        <v>459.3</v>
      </c>
      <c r="F1781" t="s">
        <v>12062</v>
      </c>
    </row>
    <row r="1782" spans="1:6" x14ac:dyDescent="0.25">
      <c r="A1782" t="s">
        <v>9783</v>
      </c>
      <c r="B1782" t="s">
        <v>2794</v>
      </c>
      <c r="C1782" t="s">
        <v>16354</v>
      </c>
      <c r="D1782" t="s">
        <v>10478</v>
      </c>
      <c r="E1782" s="1">
        <v>459.3</v>
      </c>
      <c r="F1782" t="s">
        <v>15905</v>
      </c>
    </row>
    <row r="1783" spans="1:6" x14ac:dyDescent="0.25">
      <c r="A1783" t="s">
        <v>2797</v>
      </c>
      <c r="B1783" t="s">
        <v>2794</v>
      </c>
      <c r="C1783" t="s">
        <v>16354</v>
      </c>
      <c r="D1783" t="s">
        <v>10478</v>
      </c>
      <c r="E1783" s="1">
        <v>221.2</v>
      </c>
      <c r="F1783" t="s">
        <v>12063</v>
      </c>
    </row>
    <row r="1784" spans="1:6" x14ac:dyDescent="0.25">
      <c r="A1784" t="s">
        <v>2798</v>
      </c>
      <c r="B1784" t="s">
        <v>2794</v>
      </c>
      <c r="C1784" t="s">
        <v>16354</v>
      </c>
      <c r="D1784" t="s">
        <v>10478</v>
      </c>
      <c r="E1784" s="1">
        <v>255.1</v>
      </c>
      <c r="F1784" t="s">
        <v>12064</v>
      </c>
    </row>
    <row r="1785" spans="1:6" x14ac:dyDescent="0.25">
      <c r="A1785" t="s">
        <v>2799</v>
      </c>
      <c r="B1785" t="s">
        <v>2800</v>
      </c>
      <c r="C1785" t="s">
        <v>16354</v>
      </c>
      <c r="D1785" t="s">
        <v>10478</v>
      </c>
      <c r="E1785" s="1">
        <v>204.6</v>
      </c>
      <c r="F1785" t="s">
        <v>12065</v>
      </c>
    </row>
    <row r="1786" spans="1:6" x14ac:dyDescent="0.25">
      <c r="A1786" t="s">
        <v>2801</v>
      </c>
      <c r="B1786" t="s">
        <v>2802</v>
      </c>
      <c r="C1786" t="s">
        <v>16354</v>
      </c>
      <c r="D1786" t="s">
        <v>10478</v>
      </c>
      <c r="E1786" s="1">
        <v>239.3</v>
      </c>
      <c r="F1786" t="s">
        <v>12066</v>
      </c>
    </row>
    <row r="1787" spans="1:6" x14ac:dyDescent="0.25">
      <c r="A1787" t="s">
        <v>2803</v>
      </c>
      <c r="B1787" t="s">
        <v>2802</v>
      </c>
      <c r="C1787" t="s">
        <v>16354</v>
      </c>
      <c r="D1787" t="s">
        <v>10478</v>
      </c>
      <c r="E1787" s="1">
        <v>173.7</v>
      </c>
      <c r="F1787" t="s">
        <v>12067</v>
      </c>
    </row>
    <row r="1788" spans="1:6" x14ac:dyDescent="0.25">
      <c r="A1788" t="s">
        <v>2804</v>
      </c>
      <c r="B1788" t="s">
        <v>2802</v>
      </c>
      <c r="C1788" t="s">
        <v>16354</v>
      </c>
      <c r="D1788" t="s">
        <v>10478</v>
      </c>
      <c r="E1788" s="1">
        <v>468.8</v>
      </c>
      <c r="F1788" t="s">
        <v>12068</v>
      </c>
    </row>
    <row r="1789" spans="1:6" x14ac:dyDescent="0.25">
      <c r="A1789" t="s">
        <v>9784</v>
      </c>
      <c r="B1789" t="s">
        <v>9785</v>
      </c>
      <c r="C1789" t="s">
        <v>16354</v>
      </c>
      <c r="D1789" t="s">
        <v>10478</v>
      </c>
      <c r="E1789" s="1">
        <v>468.8</v>
      </c>
      <c r="F1789" t="s">
        <v>15906</v>
      </c>
    </row>
    <row r="1790" spans="1:6" x14ac:dyDescent="0.25">
      <c r="A1790" t="s">
        <v>2805</v>
      </c>
      <c r="B1790" t="s">
        <v>2802</v>
      </c>
      <c r="C1790" t="s">
        <v>16354</v>
      </c>
      <c r="D1790" t="s">
        <v>10478</v>
      </c>
      <c r="E1790" s="1">
        <v>239.3</v>
      </c>
      <c r="F1790" t="s">
        <v>12069</v>
      </c>
    </row>
    <row r="1791" spans="1:6" x14ac:dyDescent="0.25">
      <c r="A1791" t="s">
        <v>2806</v>
      </c>
      <c r="B1791" t="s">
        <v>2802</v>
      </c>
      <c r="C1791" t="s">
        <v>16354</v>
      </c>
      <c r="D1791" t="s">
        <v>10478</v>
      </c>
      <c r="E1791" s="1">
        <v>260.5</v>
      </c>
      <c r="F1791" t="s">
        <v>12070</v>
      </c>
    </row>
    <row r="1792" spans="1:6" x14ac:dyDescent="0.25">
      <c r="A1792" t="s">
        <v>2807</v>
      </c>
      <c r="B1792" t="s">
        <v>2808</v>
      </c>
      <c r="C1792" t="s">
        <v>16354</v>
      </c>
      <c r="D1792" t="s">
        <v>10478</v>
      </c>
      <c r="E1792" s="1">
        <v>285.2</v>
      </c>
      <c r="F1792" t="s">
        <v>12071</v>
      </c>
    </row>
    <row r="1793" spans="1:6" x14ac:dyDescent="0.25">
      <c r="A1793" t="s">
        <v>2809</v>
      </c>
      <c r="B1793" t="s">
        <v>2808</v>
      </c>
      <c r="C1793" t="s">
        <v>16354</v>
      </c>
      <c r="D1793" t="s">
        <v>10478</v>
      </c>
      <c r="E1793" s="1">
        <v>219.3</v>
      </c>
      <c r="F1793" t="s">
        <v>12072</v>
      </c>
    </row>
    <row r="1794" spans="1:6" x14ac:dyDescent="0.25">
      <c r="A1794" t="s">
        <v>2810</v>
      </c>
      <c r="B1794" t="s">
        <v>2811</v>
      </c>
      <c r="C1794" t="s">
        <v>16354</v>
      </c>
      <c r="D1794" t="s">
        <v>10478</v>
      </c>
      <c r="E1794" s="1">
        <v>374</v>
      </c>
      <c r="F1794" t="s">
        <v>12073</v>
      </c>
    </row>
    <row r="1795" spans="1:6" x14ac:dyDescent="0.25">
      <c r="A1795" t="s">
        <v>2812</v>
      </c>
      <c r="B1795" t="s">
        <v>2811</v>
      </c>
      <c r="C1795" t="s">
        <v>16354</v>
      </c>
      <c r="D1795" t="s">
        <v>10478</v>
      </c>
      <c r="E1795" s="1">
        <v>287.7</v>
      </c>
      <c r="F1795" t="s">
        <v>12074</v>
      </c>
    </row>
    <row r="1796" spans="1:6" x14ac:dyDescent="0.25">
      <c r="A1796" t="s">
        <v>2813</v>
      </c>
      <c r="B1796" t="s">
        <v>2811</v>
      </c>
      <c r="C1796" t="s">
        <v>16354</v>
      </c>
      <c r="D1796" t="s">
        <v>10478</v>
      </c>
      <c r="E1796" s="1">
        <v>810</v>
      </c>
      <c r="F1796" t="s">
        <v>12075</v>
      </c>
    </row>
    <row r="1797" spans="1:6" x14ac:dyDescent="0.25">
      <c r="A1797" t="s">
        <v>9786</v>
      </c>
      <c r="B1797" t="s">
        <v>9787</v>
      </c>
      <c r="C1797" t="s">
        <v>16354</v>
      </c>
      <c r="D1797" t="s">
        <v>10478</v>
      </c>
      <c r="E1797" s="1">
        <v>810</v>
      </c>
      <c r="F1797" t="s">
        <v>15907</v>
      </c>
    </row>
    <row r="1798" spans="1:6" x14ac:dyDescent="0.25">
      <c r="A1798" t="s">
        <v>2814</v>
      </c>
      <c r="B1798" t="s">
        <v>2811</v>
      </c>
      <c r="C1798" t="s">
        <v>16354</v>
      </c>
      <c r="D1798" t="s">
        <v>10478</v>
      </c>
      <c r="E1798" s="1">
        <v>374</v>
      </c>
      <c r="F1798" t="s">
        <v>12076</v>
      </c>
    </row>
    <row r="1799" spans="1:6" x14ac:dyDescent="0.25">
      <c r="A1799" t="s">
        <v>2815</v>
      </c>
      <c r="B1799" t="s">
        <v>2811</v>
      </c>
      <c r="C1799" t="s">
        <v>16354</v>
      </c>
      <c r="D1799" t="s">
        <v>10478</v>
      </c>
      <c r="E1799" s="1">
        <v>431.6</v>
      </c>
      <c r="F1799" t="s">
        <v>12077</v>
      </c>
    </row>
    <row r="1800" spans="1:6" x14ac:dyDescent="0.25">
      <c r="A1800" t="s">
        <v>2816</v>
      </c>
      <c r="B1800" t="s">
        <v>2808</v>
      </c>
      <c r="C1800" t="s">
        <v>16354</v>
      </c>
      <c r="D1800" t="s">
        <v>10478</v>
      </c>
      <c r="E1800" s="1">
        <v>574.70000000000005</v>
      </c>
      <c r="F1800" t="s">
        <v>12078</v>
      </c>
    </row>
    <row r="1801" spans="1:6" x14ac:dyDescent="0.25">
      <c r="A1801" t="s">
        <v>2817</v>
      </c>
      <c r="B1801" t="s">
        <v>2808</v>
      </c>
      <c r="C1801" t="s">
        <v>16354</v>
      </c>
      <c r="D1801" t="s">
        <v>10478</v>
      </c>
      <c r="E1801" s="1">
        <v>574.70000000000005</v>
      </c>
      <c r="F1801" t="s">
        <v>12079</v>
      </c>
    </row>
    <row r="1802" spans="1:6" x14ac:dyDescent="0.25">
      <c r="A1802" t="s">
        <v>2818</v>
      </c>
      <c r="B1802" t="s">
        <v>2808</v>
      </c>
      <c r="C1802" t="s">
        <v>16354</v>
      </c>
      <c r="D1802" t="s">
        <v>10478</v>
      </c>
      <c r="E1802" s="1">
        <v>285.2</v>
      </c>
      <c r="F1802" t="s">
        <v>12080</v>
      </c>
    </row>
    <row r="1803" spans="1:6" x14ac:dyDescent="0.25">
      <c r="A1803" t="s">
        <v>2819</v>
      </c>
      <c r="B1803" t="s">
        <v>2820</v>
      </c>
      <c r="C1803" t="s">
        <v>16354</v>
      </c>
      <c r="D1803" t="s">
        <v>10478</v>
      </c>
      <c r="E1803" s="1">
        <v>220.4</v>
      </c>
      <c r="F1803" t="s">
        <v>12081</v>
      </c>
    </row>
    <row r="1804" spans="1:6" x14ac:dyDescent="0.25">
      <c r="A1804" t="s">
        <v>2821</v>
      </c>
      <c r="B1804" t="s">
        <v>2808</v>
      </c>
      <c r="C1804" t="s">
        <v>16354</v>
      </c>
      <c r="D1804" t="s">
        <v>10478</v>
      </c>
      <c r="E1804" s="1">
        <v>329.1</v>
      </c>
      <c r="F1804" t="s">
        <v>12082</v>
      </c>
    </row>
    <row r="1805" spans="1:6" x14ac:dyDescent="0.25">
      <c r="A1805" t="s">
        <v>2822</v>
      </c>
      <c r="B1805" t="s">
        <v>2823</v>
      </c>
      <c r="C1805" t="s">
        <v>16354</v>
      </c>
      <c r="D1805" t="s">
        <v>10478</v>
      </c>
      <c r="E1805" s="1">
        <v>328.5</v>
      </c>
      <c r="F1805" t="s">
        <v>12083</v>
      </c>
    </row>
    <row r="1806" spans="1:6" x14ac:dyDescent="0.25">
      <c r="A1806" t="s">
        <v>2824</v>
      </c>
      <c r="B1806" t="s">
        <v>2825</v>
      </c>
      <c r="C1806" t="s">
        <v>16354</v>
      </c>
      <c r="D1806" t="s">
        <v>10478</v>
      </c>
      <c r="E1806" s="1">
        <v>346.4</v>
      </c>
      <c r="F1806" t="s">
        <v>12084</v>
      </c>
    </row>
    <row r="1807" spans="1:6" x14ac:dyDescent="0.25">
      <c r="A1807" t="s">
        <v>2826</v>
      </c>
      <c r="B1807" t="s">
        <v>2827</v>
      </c>
      <c r="C1807" t="s">
        <v>16354</v>
      </c>
      <c r="D1807" t="s">
        <v>10478</v>
      </c>
      <c r="E1807" s="1">
        <v>907.7</v>
      </c>
      <c r="F1807" t="s">
        <v>12085</v>
      </c>
    </row>
    <row r="1808" spans="1:6" x14ac:dyDescent="0.25">
      <c r="A1808" t="s">
        <v>2828</v>
      </c>
      <c r="B1808" t="s">
        <v>2827</v>
      </c>
      <c r="C1808" t="s">
        <v>16354</v>
      </c>
      <c r="D1808" t="s">
        <v>10478</v>
      </c>
      <c r="E1808" s="1">
        <v>907.7</v>
      </c>
      <c r="F1808" t="s">
        <v>12086</v>
      </c>
    </row>
    <row r="1809" spans="1:6" x14ac:dyDescent="0.25">
      <c r="A1809" t="s">
        <v>2829</v>
      </c>
      <c r="B1809" t="s">
        <v>2827</v>
      </c>
      <c r="C1809" t="s">
        <v>16354</v>
      </c>
      <c r="D1809" t="s">
        <v>10478</v>
      </c>
      <c r="E1809" s="1">
        <v>450.3</v>
      </c>
      <c r="F1809" t="s">
        <v>12087</v>
      </c>
    </row>
    <row r="1810" spans="1:6" x14ac:dyDescent="0.25">
      <c r="A1810" t="s">
        <v>2830</v>
      </c>
      <c r="B1810" t="s">
        <v>2827</v>
      </c>
      <c r="C1810" t="s">
        <v>16354</v>
      </c>
      <c r="D1810" t="s">
        <v>10478</v>
      </c>
      <c r="E1810" s="1">
        <v>519.6</v>
      </c>
      <c r="F1810" t="s">
        <v>12088</v>
      </c>
    </row>
    <row r="1811" spans="1:6" x14ac:dyDescent="0.25">
      <c r="A1811" t="s">
        <v>2831</v>
      </c>
      <c r="B1811" t="s">
        <v>2832</v>
      </c>
      <c r="C1811" t="s">
        <v>16354</v>
      </c>
      <c r="D1811" t="s">
        <v>10478</v>
      </c>
      <c r="E1811" s="1">
        <v>174.9</v>
      </c>
      <c r="F1811" t="s">
        <v>12089</v>
      </c>
    </row>
    <row r="1812" spans="1:6" x14ac:dyDescent="0.25">
      <c r="A1812" t="s">
        <v>2833</v>
      </c>
      <c r="B1812" t="s">
        <v>2834</v>
      </c>
      <c r="C1812" t="s">
        <v>16354</v>
      </c>
      <c r="D1812" t="s">
        <v>10478</v>
      </c>
      <c r="E1812" s="1">
        <v>238.2</v>
      </c>
      <c r="F1812" t="s">
        <v>12090</v>
      </c>
    </row>
    <row r="1813" spans="1:6" x14ac:dyDescent="0.25">
      <c r="A1813" t="s">
        <v>2835</v>
      </c>
      <c r="B1813" t="s">
        <v>2836</v>
      </c>
      <c r="C1813" t="s">
        <v>16354</v>
      </c>
      <c r="D1813" t="s">
        <v>10478</v>
      </c>
      <c r="E1813" s="1">
        <v>183.2</v>
      </c>
      <c r="F1813" t="s">
        <v>12091</v>
      </c>
    </row>
    <row r="1814" spans="1:6" x14ac:dyDescent="0.25">
      <c r="A1814" t="s">
        <v>2837</v>
      </c>
      <c r="B1814" t="s">
        <v>2834</v>
      </c>
      <c r="C1814" t="s">
        <v>16354</v>
      </c>
      <c r="D1814" t="s">
        <v>10478</v>
      </c>
      <c r="E1814" s="1">
        <v>480</v>
      </c>
      <c r="F1814" t="s">
        <v>12092</v>
      </c>
    </row>
    <row r="1815" spans="1:6" x14ac:dyDescent="0.25">
      <c r="A1815" t="s">
        <v>2838</v>
      </c>
      <c r="B1815" t="s">
        <v>2834</v>
      </c>
      <c r="C1815" t="s">
        <v>16354</v>
      </c>
      <c r="D1815" t="s">
        <v>10478</v>
      </c>
      <c r="E1815" s="1">
        <v>480</v>
      </c>
      <c r="F1815" t="s">
        <v>12093</v>
      </c>
    </row>
    <row r="1816" spans="1:6" x14ac:dyDescent="0.25">
      <c r="A1816" t="s">
        <v>2839</v>
      </c>
      <c r="B1816" t="s">
        <v>2834</v>
      </c>
      <c r="C1816" t="s">
        <v>16354</v>
      </c>
      <c r="D1816" t="s">
        <v>10478</v>
      </c>
      <c r="E1816" s="1">
        <v>238.2</v>
      </c>
      <c r="F1816" t="s">
        <v>12094</v>
      </c>
    </row>
    <row r="1817" spans="1:6" x14ac:dyDescent="0.25">
      <c r="A1817" t="s">
        <v>2840</v>
      </c>
      <c r="B1817" t="s">
        <v>2834</v>
      </c>
      <c r="C1817" t="s">
        <v>16354</v>
      </c>
      <c r="D1817" t="s">
        <v>10478</v>
      </c>
      <c r="E1817" s="1">
        <v>274.8</v>
      </c>
      <c r="F1817" t="s">
        <v>12095</v>
      </c>
    </row>
    <row r="1818" spans="1:6" x14ac:dyDescent="0.25">
      <c r="A1818" t="s">
        <v>2841</v>
      </c>
      <c r="B1818" t="s">
        <v>2842</v>
      </c>
      <c r="C1818" t="s">
        <v>16354</v>
      </c>
      <c r="D1818" t="s">
        <v>10478</v>
      </c>
      <c r="E1818" s="1">
        <v>290.8</v>
      </c>
      <c r="F1818" t="s">
        <v>12096</v>
      </c>
    </row>
    <row r="1819" spans="1:6" x14ac:dyDescent="0.25">
      <c r="A1819" t="s">
        <v>2843</v>
      </c>
      <c r="B1819" t="s">
        <v>2844</v>
      </c>
      <c r="C1819" t="s">
        <v>16354</v>
      </c>
      <c r="D1819" t="s">
        <v>10478</v>
      </c>
      <c r="E1819" s="1">
        <v>223.6</v>
      </c>
      <c r="F1819" t="s">
        <v>12097</v>
      </c>
    </row>
    <row r="1820" spans="1:6" x14ac:dyDescent="0.25">
      <c r="A1820" t="s">
        <v>2845</v>
      </c>
      <c r="B1820" t="s">
        <v>2842</v>
      </c>
      <c r="C1820" t="s">
        <v>16354</v>
      </c>
      <c r="D1820" t="s">
        <v>10478</v>
      </c>
      <c r="E1820" s="1">
        <v>585.9</v>
      </c>
      <c r="F1820" t="s">
        <v>12098</v>
      </c>
    </row>
    <row r="1821" spans="1:6" x14ac:dyDescent="0.25">
      <c r="A1821" t="s">
        <v>2846</v>
      </c>
      <c r="B1821" t="s">
        <v>2842</v>
      </c>
      <c r="C1821" t="s">
        <v>16354</v>
      </c>
      <c r="D1821" t="s">
        <v>10478</v>
      </c>
      <c r="E1821" s="1">
        <v>585.9</v>
      </c>
      <c r="F1821" t="s">
        <v>12099</v>
      </c>
    </row>
    <row r="1822" spans="1:6" x14ac:dyDescent="0.25">
      <c r="A1822" t="s">
        <v>2847</v>
      </c>
      <c r="B1822" t="s">
        <v>2842</v>
      </c>
      <c r="C1822" t="s">
        <v>16354</v>
      </c>
      <c r="D1822" t="s">
        <v>10478</v>
      </c>
      <c r="E1822" s="1">
        <v>290.8</v>
      </c>
      <c r="F1822" t="s">
        <v>12100</v>
      </c>
    </row>
    <row r="1823" spans="1:6" x14ac:dyDescent="0.25">
      <c r="A1823" t="s">
        <v>2848</v>
      </c>
      <c r="B1823" t="s">
        <v>2842</v>
      </c>
      <c r="C1823" t="s">
        <v>16354</v>
      </c>
      <c r="D1823" t="s">
        <v>10478</v>
      </c>
      <c r="E1823" s="1">
        <v>335.5</v>
      </c>
      <c r="F1823" t="s">
        <v>12101</v>
      </c>
    </row>
    <row r="1824" spans="1:6" x14ac:dyDescent="0.25">
      <c r="A1824" t="s">
        <v>2849</v>
      </c>
      <c r="B1824" t="s">
        <v>2800</v>
      </c>
      <c r="C1824" t="s">
        <v>16354</v>
      </c>
      <c r="D1824" t="s">
        <v>10478</v>
      </c>
      <c r="E1824" s="1">
        <v>212.1</v>
      </c>
      <c r="F1824" t="s">
        <v>12102</v>
      </c>
    </row>
    <row r="1825" spans="1:6" x14ac:dyDescent="0.25">
      <c r="A1825" t="s">
        <v>2850</v>
      </c>
      <c r="B1825" t="s">
        <v>2802</v>
      </c>
      <c r="C1825" t="s">
        <v>16354</v>
      </c>
      <c r="D1825" t="s">
        <v>10478</v>
      </c>
      <c r="E1825" s="1">
        <v>181.1</v>
      </c>
      <c r="F1825" t="s">
        <v>12103</v>
      </c>
    </row>
    <row r="1826" spans="1:6" x14ac:dyDescent="0.25">
      <c r="A1826" t="s">
        <v>2851</v>
      </c>
      <c r="B1826" t="s">
        <v>2852</v>
      </c>
      <c r="C1826" t="s">
        <v>16354</v>
      </c>
      <c r="D1826" t="s">
        <v>10478</v>
      </c>
      <c r="E1826" s="1">
        <v>223.2</v>
      </c>
      <c r="F1826" t="s">
        <v>12104</v>
      </c>
    </row>
    <row r="1827" spans="1:6" x14ac:dyDescent="0.25">
      <c r="A1827" t="s">
        <v>2853</v>
      </c>
      <c r="B1827" t="s">
        <v>2704</v>
      </c>
      <c r="C1827" t="s">
        <v>16354</v>
      </c>
      <c r="D1827" t="s">
        <v>10478</v>
      </c>
      <c r="E1827" s="1">
        <v>192.4</v>
      </c>
      <c r="F1827" t="s">
        <v>12105</v>
      </c>
    </row>
    <row r="1828" spans="1:6" x14ac:dyDescent="0.25">
      <c r="A1828" t="s">
        <v>2854</v>
      </c>
      <c r="B1828" t="s">
        <v>2855</v>
      </c>
      <c r="C1828" t="s">
        <v>16354</v>
      </c>
      <c r="D1828" t="s">
        <v>10478</v>
      </c>
      <c r="E1828" s="1">
        <v>185</v>
      </c>
      <c r="F1828" t="s">
        <v>12106</v>
      </c>
    </row>
    <row r="1829" spans="1:6" x14ac:dyDescent="0.25">
      <c r="A1829" t="s">
        <v>2856</v>
      </c>
      <c r="B1829" t="s">
        <v>2857</v>
      </c>
      <c r="C1829" t="s">
        <v>16354</v>
      </c>
      <c r="D1829" t="s">
        <v>10478</v>
      </c>
      <c r="E1829" s="1">
        <v>125.8</v>
      </c>
      <c r="F1829" t="s">
        <v>12107</v>
      </c>
    </row>
    <row r="1830" spans="1:6" x14ac:dyDescent="0.25">
      <c r="A1830" t="s">
        <v>2858</v>
      </c>
      <c r="B1830" t="s">
        <v>2859</v>
      </c>
      <c r="C1830" t="s">
        <v>16354</v>
      </c>
      <c r="D1830" t="s">
        <v>10478</v>
      </c>
      <c r="E1830" s="1">
        <v>237.1</v>
      </c>
      <c r="F1830" t="s">
        <v>12108</v>
      </c>
    </row>
    <row r="1831" spans="1:6" x14ac:dyDescent="0.25">
      <c r="A1831" t="s">
        <v>2860</v>
      </c>
      <c r="B1831" t="s">
        <v>2859</v>
      </c>
      <c r="C1831" t="s">
        <v>16354</v>
      </c>
      <c r="D1831" t="s">
        <v>10478</v>
      </c>
      <c r="E1831" s="1">
        <v>157</v>
      </c>
      <c r="F1831" t="s">
        <v>12109</v>
      </c>
    </row>
    <row r="1832" spans="1:6" x14ac:dyDescent="0.25">
      <c r="A1832" t="s">
        <v>2861</v>
      </c>
      <c r="B1832" t="s">
        <v>2859</v>
      </c>
      <c r="C1832" t="s">
        <v>16354</v>
      </c>
      <c r="D1832" t="s">
        <v>10478</v>
      </c>
      <c r="E1832" s="1">
        <v>474.2</v>
      </c>
      <c r="F1832" t="s">
        <v>12110</v>
      </c>
    </row>
    <row r="1833" spans="1:6" x14ac:dyDescent="0.25">
      <c r="A1833" t="s">
        <v>9788</v>
      </c>
      <c r="B1833" t="s">
        <v>2859</v>
      </c>
      <c r="C1833" t="s">
        <v>16354</v>
      </c>
      <c r="D1833" t="s">
        <v>10478</v>
      </c>
      <c r="E1833" s="1">
        <v>474.2</v>
      </c>
      <c r="F1833" t="s">
        <v>15908</v>
      </c>
    </row>
    <row r="1834" spans="1:6" x14ac:dyDescent="0.25">
      <c r="A1834" t="s">
        <v>2862</v>
      </c>
      <c r="B1834" t="s">
        <v>2859</v>
      </c>
      <c r="C1834" t="s">
        <v>16354</v>
      </c>
      <c r="D1834" t="s">
        <v>10478</v>
      </c>
      <c r="E1834" s="1">
        <v>237.1</v>
      </c>
      <c r="F1834" t="s">
        <v>12111</v>
      </c>
    </row>
    <row r="1835" spans="1:6" x14ac:dyDescent="0.25">
      <c r="A1835" t="s">
        <v>2863</v>
      </c>
      <c r="B1835" t="s">
        <v>2859</v>
      </c>
      <c r="C1835" t="s">
        <v>16354</v>
      </c>
      <c r="D1835" t="s">
        <v>10478</v>
      </c>
      <c r="E1835" s="1">
        <v>272.7</v>
      </c>
      <c r="F1835" t="s">
        <v>12112</v>
      </c>
    </row>
    <row r="1836" spans="1:6" x14ac:dyDescent="0.25">
      <c r="A1836" t="s">
        <v>2864</v>
      </c>
      <c r="B1836" t="s">
        <v>2865</v>
      </c>
      <c r="C1836" t="s">
        <v>16354</v>
      </c>
      <c r="D1836" t="s">
        <v>10478</v>
      </c>
      <c r="E1836" s="1">
        <v>191.2</v>
      </c>
      <c r="F1836" t="s">
        <v>12113</v>
      </c>
    </row>
    <row r="1837" spans="1:6" x14ac:dyDescent="0.25">
      <c r="A1837" t="s">
        <v>2866</v>
      </c>
      <c r="B1837" t="s">
        <v>2867</v>
      </c>
      <c r="C1837" t="s">
        <v>16354</v>
      </c>
      <c r="D1837" t="s">
        <v>10478</v>
      </c>
      <c r="E1837" s="1">
        <v>111.3</v>
      </c>
      <c r="F1837" t="s">
        <v>12114</v>
      </c>
    </row>
    <row r="1838" spans="1:6" x14ac:dyDescent="0.25">
      <c r="A1838" t="s">
        <v>2868</v>
      </c>
      <c r="B1838" t="s">
        <v>2865</v>
      </c>
      <c r="C1838" t="s">
        <v>16354</v>
      </c>
      <c r="D1838" t="s">
        <v>10478</v>
      </c>
      <c r="E1838" s="1">
        <v>563.6</v>
      </c>
      <c r="F1838" t="s">
        <v>12115</v>
      </c>
    </row>
    <row r="1839" spans="1:6" x14ac:dyDescent="0.25">
      <c r="A1839" t="s">
        <v>2869</v>
      </c>
      <c r="B1839" t="s">
        <v>2865</v>
      </c>
      <c r="C1839" t="s">
        <v>16354</v>
      </c>
      <c r="D1839" t="s">
        <v>10478</v>
      </c>
      <c r="E1839" s="1">
        <v>563.6</v>
      </c>
      <c r="F1839" t="s">
        <v>12116</v>
      </c>
    </row>
    <row r="1840" spans="1:6" x14ac:dyDescent="0.25">
      <c r="A1840" t="s">
        <v>2870</v>
      </c>
      <c r="B1840" t="s">
        <v>2865</v>
      </c>
      <c r="C1840" t="s">
        <v>16354</v>
      </c>
      <c r="D1840" t="s">
        <v>10478</v>
      </c>
      <c r="E1840" s="1">
        <v>191.2</v>
      </c>
      <c r="F1840" t="s">
        <v>12117</v>
      </c>
    </row>
    <row r="1841" spans="1:6" x14ac:dyDescent="0.25">
      <c r="A1841" t="s">
        <v>2871</v>
      </c>
      <c r="B1841" t="s">
        <v>2865</v>
      </c>
      <c r="C1841" t="s">
        <v>16354</v>
      </c>
      <c r="D1841" t="s">
        <v>10478</v>
      </c>
      <c r="E1841" s="1">
        <v>244.4</v>
      </c>
      <c r="F1841" t="s">
        <v>12118</v>
      </c>
    </row>
    <row r="1842" spans="1:6" x14ac:dyDescent="0.25">
      <c r="A1842" t="s">
        <v>2872</v>
      </c>
      <c r="B1842" t="s">
        <v>2873</v>
      </c>
      <c r="C1842" t="s">
        <v>16354</v>
      </c>
      <c r="D1842" t="s">
        <v>10478</v>
      </c>
      <c r="E1842" s="1">
        <v>191.2</v>
      </c>
      <c r="F1842" t="s">
        <v>12119</v>
      </c>
    </row>
    <row r="1843" spans="1:6" x14ac:dyDescent="0.25">
      <c r="A1843" t="s">
        <v>2874</v>
      </c>
      <c r="B1843" t="s">
        <v>2875</v>
      </c>
      <c r="C1843" t="s">
        <v>16354</v>
      </c>
      <c r="D1843" t="s">
        <v>10478</v>
      </c>
      <c r="E1843" s="1">
        <v>111.3</v>
      </c>
      <c r="F1843" t="s">
        <v>12120</v>
      </c>
    </row>
    <row r="1844" spans="1:6" x14ac:dyDescent="0.25">
      <c r="A1844" t="s">
        <v>2876</v>
      </c>
      <c r="B1844" t="s">
        <v>2873</v>
      </c>
      <c r="C1844" t="s">
        <v>16354</v>
      </c>
      <c r="D1844" t="s">
        <v>10478</v>
      </c>
      <c r="E1844" s="1">
        <v>563.6</v>
      </c>
      <c r="F1844" t="s">
        <v>12121</v>
      </c>
    </row>
    <row r="1845" spans="1:6" x14ac:dyDescent="0.25">
      <c r="A1845" t="s">
        <v>2877</v>
      </c>
      <c r="B1845" t="s">
        <v>2873</v>
      </c>
      <c r="C1845" t="s">
        <v>16354</v>
      </c>
      <c r="D1845" t="s">
        <v>10478</v>
      </c>
      <c r="E1845" s="1">
        <v>563.6</v>
      </c>
      <c r="F1845" t="s">
        <v>12122</v>
      </c>
    </row>
    <row r="1846" spans="1:6" x14ac:dyDescent="0.25">
      <c r="A1846" t="s">
        <v>2878</v>
      </c>
      <c r="B1846" t="s">
        <v>2873</v>
      </c>
      <c r="C1846" t="s">
        <v>16354</v>
      </c>
      <c r="D1846" t="s">
        <v>10478</v>
      </c>
      <c r="E1846" s="1">
        <v>191.2</v>
      </c>
      <c r="F1846" t="s">
        <v>12123</v>
      </c>
    </row>
    <row r="1847" spans="1:6" x14ac:dyDescent="0.25">
      <c r="A1847" t="s">
        <v>2879</v>
      </c>
      <c r="B1847" t="s">
        <v>2873</v>
      </c>
      <c r="C1847" t="s">
        <v>16354</v>
      </c>
      <c r="D1847" t="s">
        <v>10478</v>
      </c>
      <c r="E1847" s="1">
        <v>244.4</v>
      </c>
      <c r="F1847" t="s">
        <v>12124</v>
      </c>
    </row>
    <row r="1848" spans="1:6" x14ac:dyDescent="0.25">
      <c r="A1848" t="s">
        <v>2880</v>
      </c>
      <c r="B1848" t="s">
        <v>2881</v>
      </c>
      <c r="C1848" t="s">
        <v>16354</v>
      </c>
      <c r="D1848" t="s">
        <v>10478</v>
      </c>
      <c r="E1848" s="1">
        <v>1064</v>
      </c>
      <c r="F1848" t="s">
        <v>12125</v>
      </c>
    </row>
    <row r="1849" spans="1:6" x14ac:dyDescent="0.25">
      <c r="A1849" t="s">
        <v>2882</v>
      </c>
      <c r="B1849" t="s">
        <v>2883</v>
      </c>
      <c r="C1849" t="s">
        <v>16354</v>
      </c>
      <c r="D1849" t="s">
        <v>10478</v>
      </c>
      <c r="E1849" s="1">
        <v>1383</v>
      </c>
      <c r="F1849" t="s">
        <v>12126</v>
      </c>
    </row>
    <row r="1850" spans="1:6" x14ac:dyDescent="0.25">
      <c r="A1850" t="s">
        <v>2884</v>
      </c>
      <c r="B1850" t="s">
        <v>2885</v>
      </c>
      <c r="C1850" t="s">
        <v>16354</v>
      </c>
      <c r="D1850" t="s">
        <v>10478</v>
      </c>
      <c r="E1850" s="1">
        <v>1596</v>
      </c>
      <c r="F1850" t="s">
        <v>12127</v>
      </c>
    </row>
    <row r="1851" spans="1:6" x14ac:dyDescent="0.25">
      <c r="A1851" t="s">
        <v>2886</v>
      </c>
      <c r="B1851" t="s">
        <v>2887</v>
      </c>
      <c r="C1851" t="s">
        <v>16354</v>
      </c>
      <c r="D1851" t="s">
        <v>10478</v>
      </c>
      <c r="E1851" s="1">
        <v>1526</v>
      </c>
      <c r="F1851" t="s">
        <v>12128</v>
      </c>
    </row>
    <row r="1852" spans="1:6" x14ac:dyDescent="0.25">
      <c r="A1852" t="s">
        <v>2888</v>
      </c>
      <c r="B1852" t="s">
        <v>2889</v>
      </c>
      <c r="C1852" t="s">
        <v>16354</v>
      </c>
      <c r="D1852" t="s">
        <v>10478</v>
      </c>
      <c r="E1852" s="1">
        <v>1174</v>
      </c>
      <c r="F1852" t="s">
        <v>12129</v>
      </c>
    </row>
    <row r="1853" spans="1:6" x14ac:dyDescent="0.25">
      <c r="A1853" t="s">
        <v>2890</v>
      </c>
      <c r="B1853" t="s">
        <v>2887</v>
      </c>
      <c r="C1853" t="s">
        <v>16354</v>
      </c>
      <c r="D1853" t="s">
        <v>10478</v>
      </c>
      <c r="E1853" s="1">
        <v>3170</v>
      </c>
      <c r="F1853" t="s">
        <v>12130</v>
      </c>
    </row>
    <row r="1854" spans="1:6" x14ac:dyDescent="0.25">
      <c r="A1854" t="s">
        <v>2891</v>
      </c>
      <c r="B1854" t="s">
        <v>2887</v>
      </c>
      <c r="C1854" t="s">
        <v>16354</v>
      </c>
      <c r="D1854" t="s">
        <v>10478</v>
      </c>
      <c r="E1854" s="1">
        <v>3170</v>
      </c>
      <c r="F1854" t="s">
        <v>12131</v>
      </c>
    </row>
    <row r="1855" spans="1:6" x14ac:dyDescent="0.25">
      <c r="A1855" t="s">
        <v>2892</v>
      </c>
      <c r="B1855" t="s">
        <v>2887</v>
      </c>
      <c r="C1855" t="s">
        <v>16354</v>
      </c>
      <c r="D1855" t="s">
        <v>10478</v>
      </c>
      <c r="E1855" s="1">
        <v>1526</v>
      </c>
      <c r="F1855" t="s">
        <v>12132</v>
      </c>
    </row>
    <row r="1856" spans="1:6" x14ac:dyDescent="0.25">
      <c r="A1856" t="s">
        <v>2893</v>
      </c>
      <c r="B1856" t="s">
        <v>2887</v>
      </c>
      <c r="C1856" t="s">
        <v>16354</v>
      </c>
      <c r="D1856" t="s">
        <v>10478</v>
      </c>
      <c r="E1856" s="1">
        <v>1761</v>
      </c>
      <c r="F1856" t="s">
        <v>12133</v>
      </c>
    </row>
    <row r="1857" spans="1:6" x14ac:dyDescent="0.25">
      <c r="A1857" t="s">
        <v>2894</v>
      </c>
      <c r="B1857" t="s">
        <v>2895</v>
      </c>
      <c r="C1857" t="s">
        <v>16354</v>
      </c>
      <c r="D1857" t="s">
        <v>10478</v>
      </c>
      <c r="E1857" s="1">
        <v>196.5</v>
      </c>
      <c r="F1857" t="s">
        <v>12134</v>
      </c>
    </row>
    <row r="1858" spans="1:6" x14ac:dyDescent="0.25">
      <c r="A1858" t="s">
        <v>2896</v>
      </c>
      <c r="B1858" t="s">
        <v>2897</v>
      </c>
      <c r="C1858" t="s">
        <v>16354</v>
      </c>
      <c r="D1858" t="s">
        <v>10478</v>
      </c>
      <c r="E1858" s="1">
        <v>134.80000000000001</v>
      </c>
      <c r="F1858" t="s">
        <v>12135</v>
      </c>
    </row>
    <row r="1859" spans="1:6" x14ac:dyDescent="0.25">
      <c r="A1859" t="s">
        <v>2898</v>
      </c>
      <c r="B1859" t="s">
        <v>2899</v>
      </c>
      <c r="C1859" t="s">
        <v>16354</v>
      </c>
      <c r="D1859" t="s">
        <v>10478</v>
      </c>
      <c r="E1859" s="1">
        <v>125.3</v>
      </c>
      <c r="F1859" t="s">
        <v>12136</v>
      </c>
    </row>
    <row r="1860" spans="1:6" x14ac:dyDescent="0.25">
      <c r="A1860" t="s">
        <v>2900</v>
      </c>
      <c r="B1860" t="s">
        <v>2901</v>
      </c>
      <c r="C1860" t="s">
        <v>16354</v>
      </c>
      <c r="D1860" t="s">
        <v>10478</v>
      </c>
      <c r="E1860" s="1">
        <v>77.900000000000006</v>
      </c>
      <c r="F1860" t="s">
        <v>12137</v>
      </c>
    </row>
    <row r="1861" spans="1:6" x14ac:dyDescent="0.25">
      <c r="A1861" t="s">
        <v>2902</v>
      </c>
      <c r="B1861" t="s">
        <v>2895</v>
      </c>
      <c r="C1861" t="s">
        <v>16354</v>
      </c>
      <c r="D1861" t="s">
        <v>10478</v>
      </c>
      <c r="E1861" s="1">
        <v>528.70000000000005</v>
      </c>
      <c r="F1861" t="s">
        <v>12138</v>
      </c>
    </row>
    <row r="1862" spans="1:6" x14ac:dyDescent="0.25">
      <c r="A1862" t="s">
        <v>2903</v>
      </c>
      <c r="B1862" t="s">
        <v>2897</v>
      </c>
      <c r="C1862" t="s">
        <v>16354</v>
      </c>
      <c r="D1862" t="s">
        <v>10478</v>
      </c>
      <c r="E1862" s="1">
        <v>400.6</v>
      </c>
      <c r="F1862" t="s">
        <v>12139</v>
      </c>
    </row>
    <row r="1863" spans="1:6" x14ac:dyDescent="0.25">
      <c r="A1863" t="s">
        <v>2904</v>
      </c>
      <c r="B1863" t="s">
        <v>2895</v>
      </c>
      <c r="C1863" t="s">
        <v>16354</v>
      </c>
      <c r="D1863" t="s">
        <v>10478</v>
      </c>
      <c r="E1863" s="1">
        <v>528.70000000000005</v>
      </c>
      <c r="F1863" t="s">
        <v>12140</v>
      </c>
    </row>
    <row r="1864" spans="1:6" x14ac:dyDescent="0.25">
      <c r="A1864" t="s">
        <v>2905</v>
      </c>
      <c r="B1864" t="s">
        <v>2897</v>
      </c>
      <c r="C1864" t="s">
        <v>16354</v>
      </c>
      <c r="D1864" t="s">
        <v>10478</v>
      </c>
      <c r="E1864" s="1">
        <v>400.6</v>
      </c>
      <c r="F1864" t="s">
        <v>12141</v>
      </c>
    </row>
    <row r="1865" spans="1:6" x14ac:dyDescent="0.25">
      <c r="A1865" t="s">
        <v>2906</v>
      </c>
      <c r="B1865" t="s">
        <v>2895</v>
      </c>
      <c r="C1865" t="s">
        <v>16354</v>
      </c>
      <c r="D1865" t="s">
        <v>10478</v>
      </c>
      <c r="E1865" s="1">
        <v>196.5</v>
      </c>
      <c r="F1865" t="s">
        <v>12142</v>
      </c>
    </row>
    <row r="1866" spans="1:6" x14ac:dyDescent="0.25">
      <c r="A1866" t="s">
        <v>2907</v>
      </c>
      <c r="B1866" t="s">
        <v>2897</v>
      </c>
      <c r="C1866" t="s">
        <v>16354</v>
      </c>
      <c r="D1866" t="s">
        <v>10478</v>
      </c>
      <c r="E1866" s="1">
        <v>134.80000000000001</v>
      </c>
      <c r="F1866" t="s">
        <v>12143</v>
      </c>
    </row>
    <row r="1867" spans="1:6" x14ac:dyDescent="0.25">
      <c r="A1867" t="s">
        <v>2908</v>
      </c>
      <c r="B1867" t="s">
        <v>2895</v>
      </c>
      <c r="C1867" t="s">
        <v>16354</v>
      </c>
      <c r="D1867" t="s">
        <v>10478</v>
      </c>
      <c r="E1867" s="1">
        <v>244</v>
      </c>
      <c r="F1867" t="s">
        <v>12144</v>
      </c>
    </row>
    <row r="1868" spans="1:6" x14ac:dyDescent="0.25">
      <c r="A1868" t="s">
        <v>2909</v>
      </c>
      <c r="B1868" t="s">
        <v>2897</v>
      </c>
      <c r="C1868" t="s">
        <v>16354</v>
      </c>
      <c r="D1868" t="s">
        <v>10478</v>
      </c>
      <c r="E1868" s="1">
        <v>172.8</v>
      </c>
      <c r="F1868" t="s">
        <v>12145</v>
      </c>
    </row>
    <row r="1869" spans="1:6" x14ac:dyDescent="0.25">
      <c r="A1869" t="s">
        <v>2910</v>
      </c>
      <c r="B1869" t="s">
        <v>2911</v>
      </c>
      <c r="C1869" t="s">
        <v>16354</v>
      </c>
      <c r="D1869" t="s">
        <v>10478</v>
      </c>
      <c r="E1869" s="1">
        <v>205.6</v>
      </c>
      <c r="F1869" t="s">
        <v>12146</v>
      </c>
    </row>
    <row r="1870" spans="1:6" x14ac:dyDescent="0.25">
      <c r="A1870" t="s">
        <v>2912</v>
      </c>
      <c r="B1870" t="s">
        <v>2913</v>
      </c>
      <c r="C1870" t="s">
        <v>16354</v>
      </c>
      <c r="D1870" t="s">
        <v>10478</v>
      </c>
      <c r="E1870" s="1">
        <v>142.4</v>
      </c>
      <c r="F1870" t="s">
        <v>12147</v>
      </c>
    </row>
    <row r="1871" spans="1:6" x14ac:dyDescent="0.25">
      <c r="A1871" t="s">
        <v>2914</v>
      </c>
      <c r="B1871" t="s">
        <v>2915</v>
      </c>
      <c r="C1871" t="s">
        <v>16354</v>
      </c>
      <c r="D1871" t="s">
        <v>10478</v>
      </c>
      <c r="E1871" s="1">
        <v>132.30000000000001</v>
      </c>
      <c r="F1871" t="s">
        <v>12148</v>
      </c>
    </row>
    <row r="1872" spans="1:6" x14ac:dyDescent="0.25">
      <c r="A1872" t="s">
        <v>2916</v>
      </c>
      <c r="B1872" t="s">
        <v>2917</v>
      </c>
      <c r="C1872" t="s">
        <v>16354</v>
      </c>
      <c r="D1872" t="s">
        <v>10478</v>
      </c>
      <c r="E1872" s="1">
        <v>83.7</v>
      </c>
      <c r="F1872" t="s">
        <v>12149</v>
      </c>
    </row>
    <row r="1873" spans="1:6" x14ac:dyDescent="0.25">
      <c r="A1873" t="s">
        <v>2918</v>
      </c>
      <c r="B1873" t="s">
        <v>2911</v>
      </c>
      <c r="C1873" t="s">
        <v>16354</v>
      </c>
      <c r="D1873" t="s">
        <v>10478</v>
      </c>
      <c r="E1873" s="1">
        <v>547.5</v>
      </c>
      <c r="F1873" t="s">
        <v>12150</v>
      </c>
    </row>
    <row r="1874" spans="1:6" x14ac:dyDescent="0.25">
      <c r="A1874" t="s">
        <v>2919</v>
      </c>
      <c r="B1874" t="s">
        <v>2913</v>
      </c>
      <c r="C1874" t="s">
        <v>16354</v>
      </c>
      <c r="D1874" t="s">
        <v>10478</v>
      </c>
      <c r="E1874" s="1">
        <v>416.2</v>
      </c>
      <c r="F1874" t="s">
        <v>12151</v>
      </c>
    </row>
    <row r="1875" spans="1:6" x14ac:dyDescent="0.25">
      <c r="A1875" t="s">
        <v>2920</v>
      </c>
      <c r="B1875" t="s">
        <v>2911</v>
      </c>
      <c r="C1875" t="s">
        <v>16354</v>
      </c>
      <c r="D1875" t="s">
        <v>10478</v>
      </c>
      <c r="E1875" s="1">
        <v>547.5</v>
      </c>
      <c r="F1875" t="s">
        <v>12152</v>
      </c>
    </row>
    <row r="1876" spans="1:6" x14ac:dyDescent="0.25">
      <c r="A1876" t="s">
        <v>2921</v>
      </c>
      <c r="B1876" t="s">
        <v>2913</v>
      </c>
      <c r="C1876" t="s">
        <v>16354</v>
      </c>
      <c r="D1876" t="s">
        <v>10478</v>
      </c>
      <c r="E1876" s="1">
        <v>416.2</v>
      </c>
      <c r="F1876" t="s">
        <v>12153</v>
      </c>
    </row>
    <row r="1877" spans="1:6" x14ac:dyDescent="0.25">
      <c r="A1877" t="s">
        <v>2922</v>
      </c>
      <c r="B1877" t="s">
        <v>2911</v>
      </c>
      <c r="C1877" t="s">
        <v>16354</v>
      </c>
      <c r="D1877" t="s">
        <v>10478</v>
      </c>
      <c r="E1877" s="1">
        <v>205.6</v>
      </c>
      <c r="F1877" t="s">
        <v>12154</v>
      </c>
    </row>
    <row r="1878" spans="1:6" x14ac:dyDescent="0.25">
      <c r="A1878" t="s">
        <v>2923</v>
      </c>
      <c r="B1878" t="s">
        <v>2913</v>
      </c>
      <c r="C1878" t="s">
        <v>16354</v>
      </c>
      <c r="D1878" t="s">
        <v>10478</v>
      </c>
      <c r="E1878" s="1">
        <v>142.4</v>
      </c>
      <c r="F1878" t="s">
        <v>12155</v>
      </c>
    </row>
    <row r="1879" spans="1:6" x14ac:dyDescent="0.25">
      <c r="A1879" t="s">
        <v>2924</v>
      </c>
      <c r="B1879" t="s">
        <v>2911</v>
      </c>
      <c r="C1879" t="s">
        <v>16354</v>
      </c>
      <c r="D1879" t="s">
        <v>10478</v>
      </c>
      <c r="E1879" s="1">
        <v>254.4</v>
      </c>
      <c r="F1879" t="s">
        <v>12156</v>
      </c>
    </row>
    <row r="1880" spans="1:6" x14ac:dyDescent="0.25">
      <c r="A1880" t="s">
        <v>2925</v>
      </c>
      <c r="B1880" t="s">
        <v>2913</v>
      </c>
      <c r="C1880" t="s">
        <v>16354</v>
      </c>
      <c r="D1880" t="s">
        <v>10478</v>
      </c>
      <c r="E1880" s="1">
        <v>181.5</v>
      </c>
      <c r="F1880" t="s">
        <v>12157</v>
      </c>
    </row>
    <row r="1881" spans="1:6" x14ac:dyDescent="0.25">
      <c r="A1881" t="s">
        <v>2926</v>
      </c>
      <c r="B1881" t="s">
        <v>2927</v>
      </c>
      <c r="C1881" t="s">
        <v>16354</v>
      </c>
      <c r="D1881" t="s">
        <v>10478</v>
      </c>
      <c r="E1881" s="1">
        <v>216.1</v>
      </c>
      <c r="F1881" t="s">
        <v>12158</v>
      </c>
    </row>
    <row r="1882" spans="1:6" x14ac:dyDescent="0.25">
      <c r="A1882" t="s">
        <v>2928</v>
      </c>
      <c r="B1882" t="s">
        <v>2929</v>
      </c>
      <c r="C1882" t="s">
        <v>16354</v>
      </c>
      <c r="D1882" t="s">
        <v>10478</v>
      </c>
      <c r="E1882" s="1">
        <v>151.4</v>
      </c>
      <c r="F1882" t="s">
        <v>12159</v>
      </c>
    </row>
    <row r="1883" spans="1:6" x14ac:dyDescent="0.25">
      <c r="A1883" t="s">
        <v>2930</v>
      </c>
      <c r="B1883" t="s">
        <v>2931</v>
      </c>
      <c r="C1883" t="s">
        <v>16354</v>
      </c>
      <c r="D1883" t="s">
        <v>10478</v>
      </c>
      <c r="E1883" s="1">
        <v>140.4</v>
      </c>
      <c r="F1883" t="s">
        <v>12160</v>
      </c>
    </row>
    <row r="1884" spans="1:6" x14ac:dyDescent="0.25">
      <c r="A1884" t="s">
        <v>2932</v>
      </c>
      <c r="B1884" t="s">
        <v>2933</v>
      </c>
      <c r="C1884" t="s">
        <v>16354</v>
      </c>
      <c r="D1884" t="s">
        <v>10478</v>
      </c>
      <c r="E1884" s="1">
        <v>90.6</v>
      </c>
      <c r="F1884" t="s">
        <v>12161</v>
      </c>
    </row>
    <row r="1885" spans="1:6" x14ac:dyDescent="0.25">
      <c r="A1885" t="s">
        <v>2934</v>
      </c>
      <c r="B1885" t="s">
        <v>2927</v>
      </c>
      <c r="C1885" t="s">
        <v>16354</v>
      </c>
      <c r="D1885" t="s">
        <v>10478</v>
      </c>
      <c r="E1885" s="1">
        <v>569.4</v>
      </c>
      <c r="F1885" t="s">
        <v>12162</v>
      </c>
    </row>
    <row r="1886" spans="1:6" x14ac:dyDescent="0.25">
      <c r="A1886" t="s">
        <v>2935</v>
      </c>
      <c r="B1886" t="s">
        <v>2929</v>
      </c>
      <c r="C1886" t="s">
        <v>16354</v>
      </c>
      <c r="D1886" t="s">
        <v>10478</v>
      </c>
      <c r="E1886" s="1">
        <v>435</v>
      </c>
      <c r="F1886" t="s">
        <v>12163</v>
      </c>
    </row>
    <row r="1887" spans="1:6" x14ac:dyDescent="0.25">
      <c r="A1887" t="s">
        <v>2936</v>
      </c>
      <c r="B1887" t="s">
        <v>2927</v>
      </c>
      <c r="C1887" t="s">
        <v>16354</v>
      </c>
      <c r="D1887" t="s">
        <v>10478</v>
      </c>
      <c r="E1887" s="1">
        <v>569.4</v>
      </c>
      <c r="F1887" t="s">
        <v>12164</v>
      </c>
    </row>
    <row r="1888" spans="1:6" x14ac:dyDescent="0.25">
      <c r="A1888" t="s">
        <v>2937</v>
      </c>
      <c r="B1888" t="s">
        <v>2929</v>
      </c>
      <c r="C1888" t="s">
        <v>16354</v>
      </c>
      <c r="D1888" t="s">
        <v>10478</v>
      </c>
      <c r="E1888" s="1">
        <v>435</v>
      </c>
      <c r="F1888" t="s">
        <v>12165</v>
      </c>
    </row>
    <row r="1889" spans="1:6" x14ac:dyDescent="0.25">
      <c r="A1889" t="s">
        <v>2938</v>
      </c>
      <c r="B1889" t="s">
        <v>2927</v>
      </c>
      <c r="C1889" t="s">
        <v>16354</v>
      </c>
      <c r="D1889" t="s">
        <v>10478</v>
      </c>
      <c r="E1889" s="1">
        <v>216.1</v>
      </c>
      <c r="F1889" t="s">
        <v>12166</v>
      </c>
    </row>
    <row r="1890" spans="1:6" x14ac:dyDescent="0.25">
      <c r="A1890" t="s">
        <v>2939</v>
      </c>
      <c r="B1890" t="s">
        <v>2929</v>
      </c>
      <c r="C1890" t="s">
        <v>16354</v>
      </c>
      <c r="D1890" t="s">
        <v>10478</v>
      </c>
      <c r="E1890" s="1">
        <v>151.4</v>
      </c>
      <c r="F1890" t="s">
        <v>12167</v>
      </c>
    </row>
    <row r="1891" spans="1:6" x14ac:dyDescent="0.25">
      <c r="A1891" t="s">
        <v>2940</v>
      </c>
      <c r="B1891" t="s">
        <v>2927</v>
      </c>
      <c r="C1891" t="s">
        <v>16354</v>
      </c>
      <c r="D1891" t="s">
        <v>10478</v>
      </c>
      <c r="E1891" s="1">
        <v>266.60000000000002</v>
      </c>
      <c r="F1891" t="s">
        <v>12168</v>
      </c>
    </row>
    <row r="1892" spans="1:6" x14ac:dyDescent="0.25">
      <c r="A1892" t="s">
        <v>2941</v>
      </c>
      <c r="B1892" t="s">
        <v>2929</v>
      </c>
      <c r="C1892" t="s">
        <v>16354</v>
      </c>
      <c r="D1892" t="s">
        <v>10478</v>
      </c>
      <c r="E1892" s="1">
        <v>191.9</v>
      </c>
      <c r="F1892" t="s">
        <v>12169</v>
      </c>
    </row>
    <row r="1893" spans="1:6" x14ac:dyDescent="0.25">
      <c r="A1893" t="s">
        <v>2942</v>
      </c>
      <c r="B1893" t="s">
        <v>2680</v>
      </c>
      <c r="C1893" t="s">
        <v>16354</v>
      </c>
      <c r="D1893" t="s">
        <v>10478</v>
      </c>
      <c r="E1893" s="1">
        <v>149.1</v>
      </c>
      <c r="F1893" t="s">
        <v>12170</v>
      </c>
    </row>
    <row r="1894" spans="1:6" x14ac:dyDescent="0.25">
      <c r="A1894" t="s">
        <v>2943</v>
      </c>
      <c r="B1894" t="s">
        <v>2680</v>
      </c>
      <c r="C1894" t="s">
        <v>16354</v>
      </c>
      <c r="D1894" t="s">
        <v>10478</v>
      </c>
      <c r="E1894" s="1">
        <v>193.8</v>
      </c>
      <c r="F1894" t="s">
        <v>12171</v>
      </c>
    </row>
    <row r="1895" spans="1:6" x14ac:dyDescent="0.25">
      <c r="A1895" t="s">
        <v>2944</v>
      </c>
      <c r="B1895" t="s">
        <v>2680</v>
      </c>
      <c r="C1895" t="s">
        <v>16354</v>
      </c>
      <c r="D1895" t="s">
        <v>10478</v>
      </c>
      <c r="E1895" s="1">
        <v>223.7</v>
      </c>
      <c r="F1895" t="s">
        <v>12172</v>
      </c>
    </row>
    <row r="1896" spans="1:6" x14ac:dyDescent="0.25">
      <c r="A1896" t="s">
        <v>2945</v>
      </c>
      <c r="B1896" t="s">
        <v>2696</v>
      </c>
      <c r="C1896" t="s">
        <v>16354</v>
      </c>
      <c r="D1896" t="s">
        <v>10478</v>
      </c>
      <c r="E1896" s="1">
        <v>177.7</v>
      </c>
      <c r="F1896" t="s">
        <v>12173</v>
      </c>
    </row>
    <row r="1897" spans="1:6" x14ac:dyDescent="0.25">
      <c r="A1897" t="s">
        <v>2946</v>
      </c>
      <c r="B1897" t="s">
        <v>2696</v>
      </c>
      <c r="C1897" t="s">
        <v>16354</v>
      </c>
      <c r="D1897" t="s">
        <v>10478</v>
      </c>
      <c r="E1897" s="1">
        <v>231</v>
      </c>
      <c r="F1897" t="s">
        <v>12174</v>
      </c>
    </row>
    <row r="1898" spans="1:6" x14ac:dyDescent="0.25">
      <c r="A1898" t="s">
        <v>2947</v>
      </c>
      <c r="B1898" t="s">
        <v>2696</v>
      </c>
      <c r="C1898" t="s">
        <v>16354</v>
      </c>
      <c r="D1898" t="s">
        <v>10478</v>
      </c>
      <c r="E1898" s="1">
        <v>266.5</v>
      </c>
      <c r="F1898" t="s">
        <v>12175</v>
      </c>
    </row>
    <row r="1899" spans="1:6" x14ac:dyDescent="0.25">
      <c r="A1899" t="s">
        <v>2948</v>
      </c>
      <c r="B1899" t="s">
        <v>2712</v>
      </c>
      <c r="C1899" t="s">
        <v>16354</v>
      </c>
      <c r="D1899" t="s">
        <v>10478</v>
      </c>
      <c r="E1899" s="1">
        <v>251.1</v>
      </c>
      <c r="F1899" t="s">
        <v>12176</v>
      </c>
    </row>
    <row r="1900" spans="1:6" x14ac:dyDescent="0.25">
      <c r="A1900" t="s">
        <v>2949</v>
      </c>
      <c r="B1900" t="s">
        <v>2712</v>
      </c>
      <c r="C1900" t="s">
        <v>16354</v>
      </c>
      <c r="D1900" t="s">
        <v>10478</v>
      </c>
      <c r="E1900" s="1">
        <v>326.5</v>
      </c>
      <c r="F1900" t="s">
        <v>12177</v>
      </c>
    </row>
    <row r="1901" spans="1:6" x14ac:dyDescent="0.25">
      <c r="A1901" t="s">
        <v>2950</v>
      </c>
      <c r="B1901" t="s">
        <v>2712</v>
      </c>
      <c r="C1901" t="s">
        <v>16354</v>
      </c>
      <c r="D1901" t="s">
        <v>10478</v>
      </c>
      <c r="E1901" s="1">
        <v>376.6</v>
      </c>
      <c r="F1901" t="s">
        <v>12178</v>
      </c>
    </row>
    <row r="1902" spans="1:6" x14ac:dyDescent="0.25">
      <c r="A1902" t="s">
        <v>2951</v>
      </c>
      <c r="B1902" t="s">
        <v>2726</v>
      </c>
      <c r="C1902" t="s">
        <v>16354</v>
      </c>
      <c r="D1902" t="s">
        <v>10478</v>
      </c>
      <c r="E1902" s="1">
        <v>282.39999999999998</v>
      </c>
      <c r="F1902" t="s">
        <v>12179</v>
      </c>
    </row>
    <row r="1903" spans="1:6" x14ac:dyDescent="0.25">
      <c r="A1903" t="s">
        <v>2952</v>
      </c>
      <c r="B1903" t="s">
        <v>2726</v>
      </c>
      <c r="C1903" t="s">
        <v>16354</v>
      </c>
      <c r="D1903" t="s">
        <v>10478</v>
      </c>
      <c r="E1903" s="1">
        <v>367.1</v>
      </c>
      <c r="F1903" t="s">
        <v>12180</v>
      </c>
    </row>
    <row r="1904" spans="1:6" x14ac:dyDescent="0.25">
      <c r="A1904" t="s">
        <v>2953</v>
      </c>
      <c r="B1904" t="s">
        <v>2726</v>
      </c>
      <c r="C1904" t="s">
        <v>16354</v>
      </c>
      <c r="D1904" t="s">
        <v>10478</v>
      </c>
      <c r="E1904" s="1">
        <v>423.6</v>
      </c>
      <c r="F1904" t="s">
        <v>12181</v>
      </c>
    </row>
    <row r="1905" spans="1:6" x14ac:dyDescent="0.25">
      <c r="A1905" t="s">
        <v>2954</v>
      </c>
      <c r="B1905" t="s">
        <v>2780</v>
      </c>
      <c r="C1905" t="s">
        <v>16354</v>
      </c>
      <c r="D1905" t="s">
        <v>10478</v>
      </c>
      <c r="E1905" s="1">
        <v>151.80000000000001</v>
      </c>
      <c r="F1905" t="s">
        <v>12182</v>
      </c>
    </row>
    <row r="1906" spans="1:6" x14ac:dyDescent="0.25">
      <c r="A1906" t="s">
        <v>2955</v>
      </c>
      <c r="B1906" t="s">
        <v>2780</v>
      </c>
      <c r="C1906" t="s">
        <v>16354</v>
      </c>
      <c r="D1906" t="s">
        <v>10478</v>
      </c>
      <c r="E1906" s="1">
        <v>197.5</v>
      </c>
      <c r="F1906" t="s">
        <v>12183</v>
      </c>
    </row>
    <row r="1907" spans="1:6" x14ac:dyDescent="0.25">
      <c r="A1907" t="s">
        <v>2956</v>
      </c>
      <c r="B1907" t="s">
        <v>2780</v>
      </c>
      <c r="C1907" t="s">
        <v>16354</v>
      </c>
      <c r="D1907" t="s">
        <v>10478</v>
      </c>
      <c r="E1907" s="1">
        <v>227.8</v>
      </c>
      <c r="F1907" t="s">
        <v>12184</v>
      </c>
    </row>
    <row r="1908" spans="1:6" x14ac:dyDescent="0.25">
      <c r="A1908" t="s">
        <v>2957</v>
      </c>
      <c r="B1908" t="s">
        <v>2794</v>
      </c>
      <c r="C1908" t="s">
        <v>16354</v>
      </c>
      <c r="D1908" t="s">
        <v>10478</v>
      </c>
      <c r="E1908" s="1">
        <v>180.6</v>
      </c>
      <c r="F1908" t="s">
        <v>12185</v>
      </c>
    </row>
    <row r="1909" spans="1:6" x14ac:dyDescent="0.25">
      <c r="A1909" t="s">
        <v>2958</v>
      </c>
      <c r="B1909" t="s">
        <v>2794</v>
      </c>
      <c r="C1909" t="s">
        <v>16354</v>
      </c>
      <c r="D1909" t="s">
        <v>10478</v>
      </c>
      <c r="E1909" s="1">
        <v>234.8</v>
      </c>
      <c r="F1909" t="s">
        <v>12186</v>
      </c>
    </row>
    <row r="1910" spans="1:6" x14ac:dyDescent="0.25">
      <c r="A1910" t="s">
        <v>2959</v>
      </c>
      <c r="B1910" t="s">
        <v>2794</v>
      </c>
      <c r="C1910" t="s">
        <v>16354</v>
      </c>
      <c r="D1910" t="s">
        <v>10478</v>
      </c>
      <c r="E1910" s="1">
        <v>270.8</v>
      </c>
      <c r="F1910" t="s">
        <v>12187</v>
      </c>
    </row>
    <row r="1911" spans="1:6" x14ac:dyDescent="0.25">
      <c r="A1911" t="s">
        <v>2960</v>
      </c>
      <c r="B1911" t="s">
        <v>2961</v>
      </c>
      <c r="C1911" t="s">
        <v>16354</v>
      </c>
      <c r="D1911" t="s">
        <v>10843</v>
      </c>
      <c r="E1911" s="1">
        <v>352.4</v>
      </c>
      <c r="F1911" t="s">
        <v>12188</v>
      </c>
    </row>
    <row r="1912" spans="1:6" x14ac:dyDescent="0.25">
      <c r="A1912" t="s">
        <v>2962</v>
      </c>
      <c r="B1912" t="s">
        <v>2961</v>
      </c>
      <c r="C1912" t="s">
        <v>16354</v>
      </c>
      <c r="D1912" t="s">
        <v>10843</v>
      </c>
      <c r="E1912" s="1">
        <v>271.10000000000002</v>
      </c>
      <c r="F1912" t="s">
        <v>12189</v>
      </c>
    </row>
    <row r="1913" spans="1:6" x14ac:dyDescent="0.25">
      <c r="A1913" t="s">
        <v>2963</v>
      </c>
      <c r="B1913" t="s">
        <v>2961</v>
      </c>
      <c r="C1913" t="s">
        <v>16354</v>
      </c>
      <c r="D1913" t="s">
        <v>10843</v>
      </c>
      <c r="E1913" s="1">
        <v>710.2</v>
      </c>
      <c r="F1913" t="s">
        <v>12190</v>
      </c>
    </row>
    <row r="1914" spans="1:6" x14ac:dyDescent="0.25">
      <c r="A1914" t="s">
        <v>2964</v>
      </c>
      <c r="B1914" t="s">
        <v>2965</v>
      </c>
      <c r="C1914" t="s">
        <v>16354</v>
      </c>
      <c r="D1914" t="s">
        <v>10843</v>
      </c>
      <c r="E1914" s="1">
        <v>710.2</v>
      </c>
      <c r="F1914" t="s">
        <v>12191</v>
      </c>
    </row>
    <row r="1915" spans="1:6" x14ac:dyDescent="0.25">
      <c r="A1915" t="s">
        <v>2966</v>
      </c>
      <c r="B1915" t="s">
        <v>2961</v>
      </c>
      <c r="C1915" t="s">
        <v>16354</v>
      </c>
      <c r="D1915" t="s">
        <v>10843</v>
      </c>
      <c r="E1915" s="1">
        <v>352.4</v>
      </c>
      <c r="F1915" t="s">
        <v>12192</v>
      </c>
    </row>
    <row r="1916" spans="1:6" x14ac:dyDescent="0.25">
      <c r="A1916" t="s">
        <v>2967</v>
      </c>
      <c r="B1916" t="s">
        <v>2961</v>
      </c>
      <c r="C1916" t="s">
        <v>16354</v>
      </c>
      <c r="D1916" t="s">
        <v>10843</v>
      </c>
      <c r="E1916" s="1">
        <v>406.7</v>
      </c>
      <c r="F1916" t="s">
        <v>12193</v>
      </c>
    </row>
    <row r="1917" spans="1:6" x14ac:dyDescent="0.25">
      <c r="A1917" t="s">
        <v>2968</v>
      </c>
      <c r="B1917" t="s">
        <v>2969</v>
      </c>
      <c r="C1917" t="s">
        <v>16354</v>
      </c>
      <c r="D1917" t="s">
        <v>10843</v>
      </c>
      <c r="E1917" s="1">
        <v>404.2</v>
      </c>
      <c r="F1917" t="s">
        <v>12194</v>
      </c>
    </row>
    <row r="1918" spans="1:6" x14ac:dyDescent="0.25">
      <c r="A1918" t="s">
        <v>2970</v>
      </c>
      <c r="B1918" t="s">
        <v>2969</v>
      </c>
      <c r="C1918" t="s">
        <v>16354</v>
      </c>
      <c r="D1918" t="s">
        <v>10843</v>
      </c>
      <c r="E1918" s="1">
        <v>310.8</v>
      </c>
      <c r="F1918" t="s">
        <v>12195</v>
      </c>
    </row>
    <row r="1919" spans="1:6" x14ac:dyDescent="0.25">
      <c r="A1919" t="s">
        <v>2971</v>
      </c>
      <c r="B1919" t="s">
        <v>2969</v>
      </c>
      <c r="C1919" t="s">
        <v>16354</v>
      </c>
      <c r="D1919" t="s">
        <v>10843</v>
      </c>
      <c r="E1919" s="1">
        <v>814.6</v>
      </c>
      <c r="F1919" t="s">
        <v>12196</v>
      </c>
    </row>
    <row r="1920" spans="1:6" x14ac:dyDescent="0.25">
      <c r="A1920" t="s">
        <v>2972</v>
      </c>
      <c r="B1920" t="s">
        <v>2973</v>
      </c>
      <c r="C1920" t="s">
        <v>16354</v>
      </c>
      <c r="D1920" t="s">
        <v>10843</v>
      </c>
      <c r="E1920" s="1">
        <v>814.6</v>
      </c>
      <c r="F1920" t="s">
        <v>12197</v>
      </c>
    </row>
    <row r="1921" spans="1:6" x14ac:dyDescent="0.25">
      <c r="A1921" t="s">
        <v>2974</v>
      </c>
      <c r="B1921" t="s">
        <v>2969</v>
      </c>
      <c r="C1921" t="s">
        <v>16354</v>
      </c>
      <c r="D1921" t="s">
        <v>10843</v>
      </c>
      <c r="E1921" s="1">
        <v>404.2</v>
      </c>
      <c r="F1921" t="s">
        <v>12198</v>
      </c>
    </row>
    <row r="1922" spans="1:6" x14ac:dyDescent="0.25">
      <c r="A1922" t="s">
        <v>2975</v>
      </c>
      <c r="B1922" t="s">
        <v>2969</v>
      </c>
      <c r="C1922" t="s">
        <v>16354</v>
      </c>
      <c r="D1922" t="s">
        <v>10843</v>
      </c>
      <c r="E1922" s="1">
        <v>466.3</v>
      </c>
      <c r="F1922" t="s">
        <v>12199</v>
      </c>
    </row>
    <row r="1923" spans="1:6" x14ac:dyDescent="0.25">
      <c r="A1923" t="s">
        <v>2976</v>
      </c>
      <c r="B1923" t="s">
        <v>2977</v>
      </c>
      <c r="C1923" t="s">
        <v>16354</v>
      </c>
      <c r="D1923" t="s">
        <v>10843</v>
      </c>
      <c r="E1923" s="1">
        <v>404.2</v>
      </c>
      <c r="F1923" t="s">
        <v>12200</v>
      </c>
    </row>
    <row r="1924" spans="1:6" x14ac:dyDescent="0.25">
      <c r="A1924" t="s">
        <v>2978</v>
      </c>
      <c r="B1924" t="s">
        <v>2977</v>
      </c>
      <c r="C1924" t="s">
        <v>16354</v>
      </c>
      <c r="D1924" t="s">
        <v>10843</v>
      </c>
      <c r="E1924" s="1">
        <v>310.8</v>
      </c>
      <c r="F1924" t="s">
        <v>12201</v>
      </c>
    </row>
    <row r="1925" spans="1:6" x14ac:dyDescent="0.25">
      <c r="A1925" t="s">
        <v>2979</v>
      </c>
      <c r="B1925" t="s">
        <v>2977</v>
      </c>
      <c r="C1925" t="s">
        <v>16354</v>
      </c>
      <c r="D1925" t="s">
        <v>10843</v>
      </c>
      <c r="E1925" s="1">
        <v>814.6</v>
      </c>
      <c r="F1925" t="s">
        <v>12202</v>
      </c>
    </row>
    <row r="1926" spans="1:6" x14ac:dyDescent="0.25">
      <c r="A1926" t="s">
        <v>2980</v>
      </c>
      <c r="B1926" t="s">
        <v>2981</v>
      </c>
      <c r="C1926" t="s">
        <v>16354</v>
      </c>
      <c r="D1926" t="s">
        <v>10843</v>
      </c>
      <c r="E1926" s="1">
        <v>814.6</v>
      </c>
      <c r="F1926" t="s">
        <v>12203</v>
      </c>
    </row>
    <row r="1927" spans="1:6" x14ac:dyDescent="0.25">
      <c r="A1927" t="s">
        <v>2982</v>
      </c>
      <c r="B1927" t="s">
        <v>2977</v>
      </c>
      <c r="C1927" t="s">
        <v>16354</v>
      </c>
      <c r="D1927" t="s">
        <v>10843</v>
      </c>
      <c r="E1927" s="1">
        <v>404.2</v>
      </c>
      <c r="F1927" t="s">
        <v>12204</v>
      </c>
    </row>
    <row r="1928" spans="1:6" x14ac:dyDescent="0.25">
      <c r="A1928" t="s">
        <v>2983</v>
      </c>
      <c r="B1928" t="s">
        <v>2977</v>
      </c>
      <c r="C1928" t="s">
        <v>16354</v>
      </c>
      <c r="D1928" t="s">
        <v>10843</v>
      </c>
      <c r="E1928" s="1">
        <v>466.3</v>
      </c>
      <c r="F1928" t="s">
        <v>12205</v>
      </c>
    </row>
    <row r="1929" spans="1:6" x14ac:dyDescent="0.25">
      <c r="A1929" t="s">
        <v>2984</v>
      </c>
      <c r="B1929" t="s">
        <v>2985</v>
      </c>
      <c r="C1929" t="s">
        <v>16354</v>
      </c>
      <c r="D1929" t="s">
        <v>10843</v>
      </c>
      <c r="E1929" s="1">
        <v>336.7</v>
      </c>
      <c r="F1929" t="s">
        <v>12206</v>
      </c>
    </row>
    <row r="1930" spans="1:6" x14ac:dyDescent="0.25">
      <c r="A1930" t="s">
        <v>2986</v>
      </c>
      <c r="B1930" t="s">
        <v>2985</v>
      </c>
      <c r="C1930" t="s">
        <v>16354</v>
      </c>
      <c r="D1930" t="s">
        <v>10843</v>
      </c>
      <c r="E1930" s="1">
        <v>259</v>
      </c>
      <c r="F1930" t="s">
        <v>12207</v>
      </c>
    </row>
    <row r="1931" spans="1:6" x14ac:dyDescent="0.25">
      <c r="A1931" t="s">
        <v>2987</v>
      </c>
      <c r="B1931" t="s">
        <v>2985</v>
      </c>
      <c r="C1931" t="s">
        <v>16354</v>
      </c>
      <c r="D1931" t="s">
        <v>10843</v>
      </c>
      <c r="E1931" s="1">
        <v>678.8</v>
      </c>
      <c r="F1931" t="s">
        <v>12208</v>
      </c>
    </row>
    <row r="1932" spans="1:6" x14ac:dyDescent="0.25">
      <c r="A1932" t="s">
        <v>2988</v>
      </c>
      <c r="B1932" t="s">
        <v>2989</v>
      </c>
      <c r="C1932" t="s">
        <v>16354</v>
      </c>
      <c r="D1932" t="s">
        <v>10843</v>
      </c>
      <c r="E1932" s="1">
        <v>678.8</v>
      </c>
      <c r="F1932" t="s">
        <v>12209</v>
      </c>
    </row>
    <row r="1933" spans="1:6" x14ac:dyDescent="0.25">
      <c r="A1933" t="s">
        <v>2990</v>
      </c>
      <c r="B1933" t="s">
        <v>2985</v>
      </c>
      <c r="C1933" t="s">
        <v>16354</v>
      </c>
      <c r="D1933" t="s">
        <v>10843</v>
      </c>
      <c r="E1933" s="1">
        <v>336.7</v>
      </c>
      <c r="F1933" t="s">
        <v>12210</v>
      </c>
    </row>
    <row r="1934" spans="1:6" x14ac:dyDescent="0.25">
      <c r="A1934" t="s">
        <v>2991</v>
      </c>
      <c r="B1934" t="s">
        <v>2985</v>
      </c>
      <c r="C1934" t="s">
        <v>16354</v>
      </c>
      <c r="D1934" t="s">
        <v>10843</v>
      </c>
      <c r="E1934" s="1">
        <v>388.6</v>
      </c>
      <c r="F1934" t="s">
        <v>12211</v>
      </c>
    </row>
    <row r="1935" spans="1:6" x14ac:dyDescent="0.25">
      <c r="A1935" t="s">
        <v>2992</v>
      </c>
      <c r="B1935" t="s">
        <v>2993</v>
      </c>
      <c r="C1935" t="s">
        <v>16354</v>
      </c>
      <c r="D1935" t="s">
        <v>10843</v>
      </c>
      <c r="E1935" s="1">
        <v>419.1</v>
      </c>
      <c r="F1935" t="s">
        <v>12212</v>
      </c>
    </row>
    <row r="1936" spans="1:6" x14ac:dyDescent="0.25">
      <c r="A1936" t="s">
        <v>2994</v>
      </c>
      <c r="B1936" t="s">
        <v>2993</v>
      </c>
      <c r="C1936" t="s">
        <v>16354</v>
      </c>
      <c r="D1936" t="s">
        <v>10843</v>
      </c>
      <c r="E1936" s="1">
        <v>322.3</v>
      </c>
      <c r="F1936" t="s">
        <v>12213</v>
      </c>
    </row>
    <row r="1937" spans="1:6" x14ac:dyDescent="0.25">
      <c r="A1937" t="s">
        <v>2995</v>
      </c>
      <c r="B1937" t="s">
        <v>2993</v>
      </c>
      <c r="C1937" t="s">
        <v>16354</v>
      </c>
      <c r="D1937" t="s">
        <v>10843</v>
      </c>
      <c r="E1937" s="1">
        <v>907.2</v>
      </c>
      <c r="F1937" t="s">
        <v>12214</v>
      </c>
    </row>
    <row r="1938" spans="1:6" x14ac:dyDescent="0.25">
      <c r="A1938" t="s">
        <v>2996</v>
      </c>
      <c r="B1938" t="s">
        <v>2997</v>
      </c>
      <c r="C1938" t="s">
        <v>16354</v>
      </c>
      <c r="D1938" t="s">
        <v>10843</v>
      </c>
      <c r="E1938" s="1">
        <v>907.2</v>
      </c>
      <c r="F1938" t="s">
        <v>12215</v>
      </c>
    </row>
    <row r="1939" spans="1:6" x14ac:dyDescent="0.25">
      <c r="A1939" t="s">
        <v>2998</v>
      </c>
      <c r="B1939" t="s">
        <v>2993</v>
      </c>
      <c r="C1939" t="s">
        <v>16354</v>
      </c>
      <c r="D1939" t="s">
        <v>10843</v>
      </c>
      <c r="E1939" s="1">
        <v>419.1</v>
      </c>
      <c r="F1939" t="s">
        <v>12216</v>
      </c>
    </row>
    <row r="1940" spans="1:6" x14ac:dyDescent="0.25">
      <c r="A1940" t="s">
        <v>2999</v>
      </c>
      <c r="B1940" t="s">
        <v>2993</v>
      </c>
      <c r="C1940" t="s">
        <v>16354</v>
      </c>
      <c r="D1940" t="s">
        <v>10843</v>
      </c>
      <c r="E1940" s="1">
        <v>483.6</v>
      </c>
      <c r="F1940" t="s">
        <v>12217</v>
      </c>
    </row>
    <row r="1941" spans="1:6" x14ac:dyDescent="0.25">
      <c r="A1941" t="s">
        <v>3000</v>
      </c>
      <c r="B1941" t="s">
        <v>3001</v>
      </c>
      <c r="C1941" t="s">
        <v>16354</v>
      </c>
      <c r="D1941" t="s">
        <v>10843</v>
      </c>
      <c r="E1941" s="1">
        <v>189.9</v>
      </c>
      <c r="F1941" t="s">
        <v>12218</v>
      </c>
    </row>
    <row r="1942" spans="1:6" x14ac:dyDescent="0.25">
      <c r="A1942" t="s">
        <v>3002</v>
      </c>
      <c r="B1942" t="s">
        <v>3003</v>
      </c>
      <c r="C1942" t="s">
        <v>16354</v>
      </c>
      <c r="D1942" t="s">
        <v>10843</v>
      </c>
      <c r="E1942" s="1">
        <v>252.5</v>
      </c>
      <c r="F1942" t="s">
        <v>12219</v>
      </c>
    </row>
    <row r="1943" spans="1:6" x14ac:dyDescent="0.25">
      <c r="A1943" t="s">
        <v>3004</v>
      </c>
      <c r="B1943" t="s">
        <v>3005</v>
      </c>
      <c r="C1943" t="s">
        <v>16354</v>
      </c>
      <c r="D1943" t="s">
        <v>10843</v>
      </c>
      <c r="E1943" s="1">
        <v>249.5</v>
      </c>
      <c r="F1943" t="s">
        <v>12220</v>
      </c>
    </row>
    <row r="1944" spans="1:6" x14ac:dyDescent="0.25">
      <c r="A1944" t="s">
        <v>3006</v>
      </c>
      <c r="B1944" t="s">
        <v>3005</v>
      </c>
      <c r="C1944" t="s">
        <v>16354</v>
      </c>
      <c r="D1944" t="s">
        <v>10843</v>
      </c>
      <c r="E1944" s="1">
        <v>191.9</v>
      </c>
      <c r="F1944" t="s">
        <v>12221</v>
      </c>
    </row>
    <row r="1945" spans="1:6" x14ac:dyDescent="0.25">
      <c r="A1945" t="s">
        <v>3007</v>
      </c>
      <c r="B1945" t="s">
        <v>3008</v>
      </c>
      <c r="C1945" t="s">
        <v>16354</v>
      </c>
      <c r="D1945" t="s">
        <v>10843</v>
      </c>
      <c r="E1945" s="1">
        <v>330.1</v>
      </c>
      <c r="F1945" t="s">
        <v>12222</v>
      </c>
    </row>
    <row r="1946" spans="1:6" x14ac:dyDescent="0.25">
      <c r="A1946" t="s">
        <v>3009</v>
      </c>
      <c r="B1946" t="s">
        <v>3008</v>
      </c>
      <c r="C1946" t="s">
        <v>16354</v>
      </c>
      <c r="D1946" t="s">
        <v>10843</v>
      </c>
      <c r="E1946" s="1">
        <v>253.9</v>
      </c>
      <c r="F1946" t="s">
        <v>12223</v>
      </c>
    </row>
    <row r="1947" spans="1:6" x14ac:dyDescent="0.25">
      <c r="A1947" t="s">
        <v>3010</v>
      </c>
      <c r="B1947" t="s">
        <v>3008</v>
      </c>
      <c r="C1947" t="s">
        <v>16354</v>
      </c>
      <c r="D1947" t="s">
        <v>10843</v>
      </c>
      <c r="E1947" s="1">
        <v>684.4</v>
      </c>
      <c r="F1947" t="s">
        <v>12224</v>
      </c>
    </row>
    <row r="1948" spans="1:6" x14ac:dyDescent="0.25">
      <c r="A1948" t="s">
        <v>9789</v>
      </c>
      <c r="B1948" t="s">
        <v>3008</v>
      </c>
      <c r="C1948" t="s">
        <v>16354</v>
      </c>
      <c r="D1948" t="s">
        <v>10843</v>
      </c>
      <c r="E1948" s="1">
        <v>684.4</v>
      </c>
      <c r="F1948" t="s">
        <v>15909</v>
      </c>
    </row>
    <row r="1949" spans="1:6" x14ac:dyDescent="0.25">
      <c r="A1949" t="s">
        <v>3011</v>
      </c>
      <c r="B1949" t="s">
        <v>3008</v>
      </c>
      <c r="C1949" t="s">
        <v>16354</v>
      </c>
      <c r="D1949" t="s">
        <v>10843</v>
      </c>
      <c r="E1949" s="1">
        <v>330.1</v>
      </c>
      <c r="F1949" t="s">
        <v>12225</v>
      </c>
    </row>
    <row r="1950" spans="1:6" x14ac:dyDescent="0.25">
      <c r="A1950" t="s">
        <v>3012</v>
      </c>
      <c r="B1950" t="s">
        <v>3008</v>
      </c>
      <c r="C1950" t="s">
        <v>16354</v>
      </c>
      <c r="D1950" t="s">
        <v>10843</v>
      </c>
      <c r="E1950" s="1">
        <v>380.8</v>
      </c>
      <c r="F1950" t="s">
        <v>12226</v>
      </c>
    </row>
    <row r="1951" spans="1:6" x14ac:dyDescent="0.25">
      <c r="A1951" t="s">
        <v>3013</v>
      </c>
      <c r="B1951" t="s">
        <v>3005</v>
      </c>
      <c r="C1951" t="s">
        <v>16354</v>
      </c>
      <c r="D1951" t="s">
        <v>10843</v>
      </c>
      <c r="E1951" s="1">
        <v>503</v>
      </c>
      <c r="F1951" t="s">
        <v>12227</v>
      </c>
    </row>
    <row r="1952" spans="1:6" x14ac:dyDescent="0.25">
      <c r="A1952" t="s">
        <v>3014</v>
      </c>
      <c r="B1952" t="s">
        <v>3015</v>
      </c>
      <c r="C1952" t="s">
        <v>16354</v>
      </c>
      <c r="D1952" t="s">
        <v>10843</v>
      </c>
      <c r="E1952" s="1">
        <v>503</v>
      </c>
      <c r="F1952" t="s">
        <v>12228</v>
      </c>
    </row>
    <row r="1953" spans="1:6" x14ac:dyDescent="0.25">
      <c r="A1953" t="s">
        <v>3016</v>
      </c>
      <c r="B1953" t="s">
        <v>3005</v>
      </c>
      <c r="C1953" t="s">
        <v>16354</v>
      </c>
      <c r="D1953" t="s">
        <v>10843</v>
      </c>
      <c r="E1953" s="1">
        <v>249.5</v>
      </c>
      <c r="F1953" t="s">
        <v>12229</v>
      </c>
    </row>
    <row r="1954" spans="1:6" x14ac:dyDescent="0.25">
      <c r="A1954" t="s">
        <v>3017</v>
      </c>
      <c r="B1954" t="s">
        <v>3005</v>
      </c>
      <c r="C1954" t="s">
        <v>16354</v>
      </c>
      <c r="D1954" t="s">
        <v>10843</v>
      </c>
      <c r="E1954" s="1">
        <v>287.7</v>
      </c>
      <c r="F1954" t="s">
        <v>12230</v>
      </c>
    </row>
    <row r="1955" spans="1:6" x14ac:dyDescent="0.25">
      <c r="A1955" t="s">
        <v>3018</v>
      </c>
      <c r="B1955" t="s">
        <v>3019</v>
      </c>
      <c r="C1955" t="s">
        <v>16354</v>
      </c>
      <c r="D1955" t="s">
        <v>10843</v>
      </c>
      <c r="E1955" s="1">
        <v>264.7</v>
      </c>
      <c r="F1955" t="s">
        <v>12231</v>
      </c>
    </row>
    <row r="1956" spans="1:6" x14ac:dyDescent="0.25">
      <c r="A1956" t="s">
        <v>3020</v>
      </c>
      <c r="B1956" t="s">
        <v>3021</v>
      </c>
      <c r="C1956" t="s">
        <v>16354</v>
      </c>
      <c r="D1956" t="s">
        <v>10843</v>
      </c>
      <c r="E1956" s="1">
        <v>203.6</v>
      </c>
      <c r="F1956" t="s">
        <v>12232</v>
      </c>
    </row>
    <row r="1957" spans="1:6" x14ac:dyDescent="0.25">
      <c r="A1957" t="s">
        <v>3022</v>
      </c>
      <c r="B1957" t="s">
        <v>3019</v>
      </c>
      <c r="C1957" t="s">
        <v>16354</v>
      </c>
      <c r="D1957" t="s">
        <v>10843</v>
      </c>
      <c r="E1957" s="1">
        <v>533.4</v>
      </c>
      <c r="F1957" t="s">
        <v>12233</v>
      </c>
    </row>
    <row r="1958" spans="1:6" x14ac:dyDescent="0.25">
      <c r="A1958" t="s">
        <v>3023</v>
      </c>
      <c r="B1958" t="s">
        <v>3019</v>
      </c>
      <c r="C1958" t="s">
        <v>16354</v>
      </c>
      <c r="D1958" t="s">
        <v>10843</v>
      </c>
      <c r="E1958" s="1">
        <v>533.4</v>
      </c>
      <c r="F1958" t="s">
        <v>12234</v>
      </c>
    </row>
    <row r="1959" spans="1:6" x14ac:dyDescent="0.25">
      <c r="A1959" t="s">
        <v>3024</v>
      </c>
      <c r="B1959" t="s">
        <v>3019</v>
      </c>
      <c r="C1959" t="s">
        <v>16354</v>
      </c>
      <c r="D1959" t="s">
        <v>10843</v>
      </c>
      <c r="E1959" s="1">
        <v>264.7</v>
      </c>
      <c r="F1959" t="s">
        <v>12235</v>
      </c>
    </row>
    <row r="1960" spans="1:6" x14ac:dyDescent="0.25">
      <c r="A1960" t="s">
        <v>3025</v>
      </c>
      <c r="B1960" t="s">
        <v>3019</v>
      </c>
      <c r="C1960" t="s">
        <v>16354</v>
      </c>
      <c r="D1960" t="s">
        <v>10843</v>
      </c>
      <c r="E1960" s="1">
        <v>305.2</v>
      </c>
      <c r="F1960" t="s">
        <v>12236</v>
      </c>
    </row>
    <row r="1961" spans="1:6" x14ac:dyDescent="0.25">
      <c r="A1961" t="s">
        <v>3026</v>
      </c>
      <c r="B1961" t="s">
        <v>3027</v>
      </c>
      <c r="C1961" t="s">
        <v>16354</v>
      </c>
      <c r="D1961" t="s">
        <v>10843</v>
      </c>
      <c r="E1961" s="1">
        <v>277.89999999999998</v>
      </c>
      <c r="F1961" t="s">
        <v>12237</v>
      </c>
    </row>
    <row r="1962" spans="1:6" x14ac:dyDescent="0.25">
      <c r="A1962" t="s">
        <v>3028</v>
      </c>
      <c r="B1962" t="s">
        <v>3029</v>
      </c>
      <c r="C1962" t="s">
        <v>16354</v>
      </c>
      <c r="D1962" t="s">
        <v>10843</v>
      </c>
      <c r="E1962" s="1">
        <v>213.7</v>
      </c>
      <c r="F1962" t="s">
        <v>12238</v>
      </c>
    </row>
    <row r="1963" spans="1:6" x14ac:dyDescent="0.25">
      <c r="A1963" t="s">
        <v>3030</v>
      </c>
      <c r="B1963" t="s">
        <v>3027</v>
      </c>
      <c r="C1963" t="s">
        <v>16354</v>
      </c>
      <c r="D1963" t="s">
        <v>10843</v>
      </c>
      <c r="E1963" s="1">
        <v>577.1</v>
      </c>
      <c r="F1963" t="s">
        <v>12239</v>
      </c>
    </row>
    <row r="1964" spans="1:6" x14ac:dyDescent="0.25">
      <c r="A1964" t="s">
        <v>9790</v>
      </c>
      <c r="B1964" t="s">
        <v>3029</v>
      </c>
      <c r="C1964" t="s">
        <v>16354</v>
      </c>
      <c r="D1964" t="s">
        <v>10843</v>
      </c>
      <c r="E1964" s="1">
        <v>577.1</v>
      </c>
      <c r="F1964" t="s">
        <v>15910</v>
      </c>
    </row>
    <row r="1965" spans="1:6" x14ac:dyDescent="0.25">
      <c r="A1965" t="s">
        <v>3031</v>
      </c>
      <c r="B1965" t="s">
        <v>3027</v>
      </c>
      <c r="C1965" t="s">
        <v>16354</v>
      </c>
      <c r="D1965" t="s">
        <v>10843</v>
      </c>
      <c r="E1965" s="1">
        <v>277.89999999999998</v>
      </c>
      <c r="F1965" t="s">
        <v>12240</v>
      </c>
    </row>
    <row r="1966" spans="1:6" x14ac:dyDescent="0.25">
      <c r="A1966" t="s">
        <v>3032</v>
      </c>
      <c r="B1966" t="s">
        <v>3027</v>
      </c>
      <c r="C1966" t="s">
        <v>16354</v>
      </c>
      <c r="D1966" t="s">
        <v>10843</v>
      </c>
      <c r="E1966" s="1">
        <v>320.60000000000002</v>
      </c>
      <c r="F1966" t="s">
        <v>12241</v>
      </c>
    </row>
    <row r="1967" spans="1:6" x14ac:dyDescent="0.25">
      <c r="A1967" t="s">
        <v>3033</v>
      </c>
      <c r="B1967" t="s">
        <v>3034</v>
      </c>
      <c r="C1967" t="s">
        <v>16354</v>
      </c>
      <c r="D1967" t="s">
        <v>10843</v>
      </c>
      <c r="E1967" s="1">
        <v>221.6</v>
      </c>
      <c r="F1967" t="s">
        <v>12242</v>
      </c>
    </row>
    <row r="1968" spans="1:6" x14ac:dyDescent="0.25">
      <c r="A1968" t="s">
        <v>3035</v>
      </c>
      <c r="B1968" t="s">
        <v>2961</v>
      </c>
      <c r="C1968" t="s">
        <v>16354</v>
      </c>
      <c r="D1968" t="s">
        <v>10843</v>
      </c>
      <c r="E1968" s="1">
        <v>391.7</v>
      </c>
      <c r="F1968" t="s">
        <v>12243</v>
      </c>
    </row>
    <row r="1969" spans="1:6" x14ac:dyDescent="0.25">
      <c r="A1969" t="s">
        <v>3036</v>
      </c>
      <c r="B1969" t="s">
        <v>2961</v>
      </c>
      <c r="C1969" t="s">
        <v>16354</v>
      </c>
      <c r="D1969" t="s">
        <v>10843</v>
      </c>
      <c r="E1969" s="1">
        <v>273.60000000000002</v>
      </c>
      <c r="F1969" t="s">
        <v>12244</v>
      </c>
    </row>
    <row r="1970" spans="1:6" x14ac:dyDescent="0.25">
      <c r="A1970" t="s">
        <v>3037</v>
      </c>
      <c r="B1970" t="s">
        <v>2961</v>
      </c>
      <c r="C1970" t="s">
        <v>16354</v>
      </c>
      <c r="D1970" t="s">
        <v>10843</v>
      </c>
      <c r="E1970" s="1">
        <v>301.3</v>
      </c>
      <c r="F1970" t="s">
        <v>12245</v>
      </c>
    </row>
    <row r="1971" spans="1:6" x14ac:dyDescent="0.25">
      <c r="A1971" t="s">
        <v>3038</v>
      </c>
      <c r="B1971" t="s">
        <v>2961</v>
      </c>
      <c r="C1971" t="s">
        <v>16354</v>
      </c>
      <c r="D1971" t="s">
        <v>10843</v>
      </c>
      <c r="E1971" s="1">
        <v>812.9</v>
      </c>
      <c r="F1971" t="s">
        <v>12246</v>
      </c>
    </row>
    <row r="1972" spans="1:6" x14ac:dyDescent="0.25">
      <c r="A1972" t="s">
        <v>9791</v>
      </c>
      <c r="B1972" t="s">
        <v>2961</v>
      </c>
      <c r="C1972" t="s">
        <v>16354</v>
      </c>
      <c r="D1972" t="s">
        <v>10843</v>
      </c>
      <c r="E1972" s="1">
        <v>812.9</v>
      </c>
      <c r="F1972" t="s">
        <v>15911</v>
      </c>
    </row>
    <row r="1973" spans="1:6" x14ac:dyDescent="0.25">
      <c r="A1973" t="s">
        <v>3039</v>
      </c>
      <c r="B1973" t="s">
        <v>2961</v>
      </c>
      <c r="C1973" t="s">
        <v>16354</v>
      </c>
      <c r="D1973" t="s">
        <v>10843</v>
      </c>
      <c r="E1973" s="1">
        <v>391.7</v>
      </c>
      <c r="F1973" t="s">
        <v>12247</v>
      </c>
    </row>
    <row r="1974" spans="1:6" x14ac:dyDescent="0.25">
      <c r="A1974" t="s">
        <v>3040</v>
      </c>
      <c r="B1974" t="s">
        <v>2961</v>
      </c>
      <c r="C1974" t="s">
        <v>16354</v>
      </c>
      <c r="D1974" t="s">
        <v>10843</v>
      </c>
      <c r="E1974" s="1">
        <v>451.9</v>
      </c>
      <c r="F1974" t="s">
        <v>12248</v>
      </c>
    </row>
    <row r="1975" spans="1:6" x14ac:dyDescent="0.25">
      <c r="A1975" t="s">
        <v>3041</v>
      </c>
      <c r="B1975" t="s">
        <v>3042</v>
      </c>
      <c r="C1975" t="s">
        <v>16354</v>
      </c>
      <c r="D1975" t="s">
        <v>10843</v>
      </c>
      <c r="E1975" s="1">
        <v>449.5</v>
      </c>
      <c r="F1975" t="s">
        <v>12249</v>
      </c>
    </row>
    <row r="1976" spans="1:6" x14ac:dyDescent="0.25">
      <c r="A1976" t="s">
        <v>3043</v>
      </c>
      <c r="B1976" t="s">
        <v>3042</v>
      </c>
      <c r="C1976" t="s">
        <v>16354</v>
      </c>
      <c r="D1976" t="s">
        <v>10843</v>
      </c>
      <c r="E1976" s="1">
        <v>317.3</v>
      </c>
      <c r="F1976" t="s">
        <v>12250</v>
      </c>
    </row>
    <row r="1977" spans="1:6" x14ac:dyDescent="0.25">
      <c r="A1977" t="s">
        <v>3044</v>
      </c>
      <c r="B1977" t="s">
        <v>3042</v>
      </c>
      <c r="C1977" t="s">
        <v>16354</v>
      </c>
      <c r="D1977" t="s">
        <v>10843</v>
      </c>
      <c r="E1977" s="1">
        <v>345.7</v>
      </c>
      <c r="F1977" t="s">
        <v>12251</v>
      </c>
    </row>
    <row r="1978" spans="1:6" x14ac:dyDescent="0.25">
      <c r="A1978" t="s">
        <v>3045</v>
      </c>
      <c r="B1978" t="s">
        <v>3042</v>
      </c>
      <c r="C1978" t="s">
        <v>16354</v>
      </c>
      <c r="D1978" t="s">
        <v>10843</v>
      </c>
      <c r="E1978" s="1">
        <v>932.7</v>
      </c>
      <c r="F1978" t="s">
        <v>12252</v>
      </c>
    </row>
    <row r="1979" spans="1:6" x14ac:dyDescent="0.25">
      <c r="A1979" t="s">
        <v>9792</v>
      </c>
      <c r="B1979" t="s">
        <v>3042</v>
      </c>
      <c r="C1979" t="s">
        <v>16354</v>
      </c>
      <c r="D1979" t="s">
        <v>10843</v>
      </c>
      <c r="E1979" s="1">
        <v>932.7</v>
      </c>
      <c r="F1979" t="s">
        <v>15912</v>
      </c>
    </row>
    <row r="1980" spans="1:6" x14ac:dyDescent="0.25">
      <c r="A1980" t="s">
        <v>3046</v>
      </c>
      <c r="B1980" t="s">
        <v>3042</v>
      </c>
      <c r="C1980" t="s">
        <v>16354</v>
      </c>
      <c r="D1980" t="s">
        <v>10843</v>
      </c>
      <c r="E1980" s="1">
        <v>449.5</v>
      </c>
      <c r="F1980" t="s">
        <v>12253</v>
      </c>
    </row>
    <row r="1981" spans="1:6" x14ac:dyDescent="0.25">
      <c r="A1981" t="s">
        <v>3047</v>
      </c>
      <c r="B1981" t="s">
        <v>3042</v>
      </c>
      <c r="C1981" t="s">
        <v>16354</v>
      </c>
      <c r="D1981" t="s">
        <v>10843</v>
      </c>
      <c r="E1981" s="1">
        <v>518.5</v>
      </c>
      <c r="F1981" t="s">
        <v>12254</v>
      </c>
    </row>
    <row r="1982" spans="1:6" x14ac:dyDescent="0.25">
      <c r="A1982" t="s">
        <v>3048</v>
      </c>
      <c r="B1982" t="s">
        <v>3049</v>
      </c>
      <c r="C1982" t="s">
        <v>16354</v>
      </c>
      <c r="D1982" t="s">
        <v>10843</v>
      </c>
      <c r="E1982" s="1">
        <v>449.5</v>
      </c>
      <c r="F1982" t="s">
        <v>12255</v>
      </c>
    </row>
    <row r="1983" spans="1:6" x14ac:dyDescent="0.25">
      <c r="A1983" t="s">
        <v>3050</v>
      </c>
      <c r="B1983" t="s">
        <v>3049</v>
      </c>
      <c r="C1983" t="s">
        <v>16354</v>
      </c>
      <c r="D1983" t="s">
        <v>10843</v>
      </c>
      <c r="E1983" s="1">
        <v>317.3</v>
      </c>
      <c r="F1983" t="s">
        <v>12256</v>
      </c>
    </row>
    <row r="1984" spans="1:6" x14ac:dyDescent="0.25">
      <c r="A1984" t="s">
        <v>3051</v>
      </c>
      <c r="B1984" t="s">
        <v>3049</v>
      </c>
      <c r="C1984" t="s">
        <v>16354</v>
      </c>
      <c r="D1984" t="s">
        <v>10843</v>
      </c>
      <c r="E1984" s="1">
        <v>345.7</v>
      </c>
      <c r="F1984" t="s">
        <v>12257</v>
      </c>
    </row>
    <row r="1985" spans="1:6" x14ac:dyDescent="0.25">
      <c r="A1985" t="s">
        <v>3052</v>
      </c>
      <c r="B1985" t="s">
        <v>3049</v>
      </c>
      <c r="C1985" t="s">
        <v>16354</v>
      </c>
      <c r="D1985" t="s">
        <v>10843</v>
      </c>
      <c r="E1985" s="1">
        <v>932.7</v>
      </c>
      <c r="F1985" t="s">
        <v>12258</v>
      </c>
    </row>
    <row r="1986" spans="1:6" x14ac:dyDescent="0.25">
      <c r="A1986" t="s">
        <v>9793</v>
      </c>
      <c r="B1986" t="s">
        <v>3049</v>
      </c>
      <c r="C1986" t="s">
        <v>16354</v>
      </c>
      <c r="D1986" t="s">
        <v>10843</v>
      </c>
      <c r="E1986" s="1">
        <v>932.7</v>
      </c>
      <c r="F1986" t="s">
        <v>15913</v>
      </c>
    </row>
    <row r="1987" spans="1:6" x14ac:dyDescent="0.25">
      <c r="A1987" t="s">
        <v>3053</v>
      </c>
      <c r="B1987" t="s">
        <v>3049</v>
      </c>
      <c r="C1987" t="s">
        <v>16354</v>
      </c>
      <c r="D1987" t="s">
        <v>10843</v>
      </c>
      <c r="E1987" s="1">
        <v>449.5</v>
      </c>
      <c r="F1987" t="s">
        <v>12259</v>
      </c>
    </row>
    <row r="1988" spans="1:6" x14ac:dyDescent="0.25">
      <c r="A1988" t="s">
        <v>3054</v>
      </c>
      <c r="B1988" t="s">
        <v>3049</v>
      </c>
      <c r="C1988" t="s">
        <v>16354</v>
      </c>
      <c r="D1988" t="s">
        <v>10843</v>
      </c>
      <c r="E1988" s="1">
        <v>518.5</v>
      </c>
      <c r="F1988" t="s">
        <v>12260</v>
      </c>
    </row>
    <row r="1989" spans="1:6" x14ac:dyDescent="0.25">
      <c r="A1989" t="s">
        <v>3055</v>
      </c>
      <c r="B1989" t="s">
        <v>3056</v>
      </c>
      <c r="C1989" t="s">
        <v>16354</v>
      </c>
      <c r="D1989" t="s">
        <v>10478</v>
      </c>
      <c r="E1989" s="1">
        <v>61.9</v>
      </c>
      <c r="F1989" t="s">
        <v>12261</v>
      </c>
    </row>
    <row r="1990" spans="1:6" x14ac:dyDescent="0.25">
      <c r="A1990" t="s">
        <v>9794</v>
      </c>
      <c r="B1990" t="s">
        <v>9795</v>
      </c>
      <c r="C1990" t="s">
        <v>16354</v>
      </c>
      <c r="D1990" t="s">
        <v>10478</v>
      </c>
      <c r="E1990" s="1">
        <v>16.7</v>
      </c>
      <c r="F1990" t="s">
        <v>16519</v>
      </c>
    </row>
    <row r="1991" spans="1:6" x14ac:dyDescent="0.25">
      <c r="A1991" t="s">
        <v>3057</v>
      </c>
      <c r="B1991" t="s">
        <v>3058</v>
      </c>
      <c r="C1991" t="s">
        <v>16354</v>
      </c>
      <c r="D1991" t="s">
        <v>10478</v>
      </c>
      <c r="E1991" s="1">
        <v>140.80000000000001</v>
      </c>
      <c r="F1991" t="s">
        <v>12262</v>
      </c>
    </row>
    <row r="1992" spans="1:6" x14ac:dyDescent="0.25">
      <c r="A1992" t="s">
        <v>9796</v>
      </c>
      <c r="B1992" t="s">
        <v>9797</v>
      </c>
      <c r="C1992" t="s">
        <v>16354</v>
      </c>
      <c r="D1992" t="s">
        <v>10478</v>
      </c>
      <c r="E1992" s="1">
        <v>51.2</v>
      </c>
      <c r="F1992" t="s">
        <v>16520</v>
      </c>
    </row>
    <row r="1993" spans="1:6" x14ac:dyDescent="0.25">
      <c r="A1993" t="s">
        <v>3059</v>
      </c>
      <c r="B1993" t="s">
        <v>3060</v>
      </c>
      <c r="C1993" t="s">
        <v>16354</v>
      </c>
      <c r="D1993" t="s">
        <v>10478</v>
      </c>
      <c r="E1993" s="1">
        <v>237</v>
      </c>
      <c r="F1993" t="s">
        <v>12263</v>
      </c>
    </row>
    <row r="1994" spans="1:6" x14ac:dyDescent="0.25">
      <c r="A1994" t="s">
        <v>3061</v>
      </c>
      <c r="B1994" t="s">
        <v>3062</v>
      </c>
      <c r="C1994" t="s">
        <v>16354</v>
      </c>
      <c r="D1994" t="s">
        <v>10478</v>
      </c>
      <c r="E1994" s="1">
        <v>237</v>
      </c>
      <c r="F1994" t="s">
        <v>12264</v>
      </c>
    </row>
    <row r="1995" spans="1:6" x14ac:dyDescent="0.25">
      <c r="A1995" t="s">
        <v>3063</v>
      </c>
      <c r="B1995" t="s">
        <v>3064</v>
      </c>
      <c r="C1995" t="s">
        <v>16354</v>
      </c>
      <c r="D1995" t="s">
        <v>10478</v>
      </c>
      <c r="E1995" s="1">
        <v>139.69999999999999</v>
      </c>
      <c r="F1995" t="s">
        <v>12265</v>
      </c>
    </row>
    <row r="1996" spans="1:6" x14ac:dyDescent="0.25">
      <c r="A1996" t="s">
        <v>3065</v>
      </c>
      <c r="B1996" t="s">
        <v>3066</v>
      </c>
      <c r="C1996" t="s">
        <v>16354</v>
      </c>
      <c r="D1996" t="s">
        <v>10478</v>
      </c>
      <c r="E1996" s="1">
        <v>157</v>
      </c>
      <c r="F1996" t="s">
        <v>12266</v>
      </c>
    </row>
    <row r="1997" spans="1:6" x14ac:dyDescent="0.25">
      <c r="A1997" t="s">
        <v>3067</v>
      </c>
      <c r="B1997" t="s">
        <v>3068</v>
      </c>
      <c r="C1997" t="s">
        <v>16354</v>
      </c>
      <c r="D1997" t="s">
        <v>10478</v>
      </c>
      <c r="E1997" s="1">
        <v>154</v>
      </c>
      <c r="F1997" t="s">
        <v>12267</v>
      </c>
    </row>
    <row r="1998" spans="1:6" x14ac:dyDescent="0.25">
      <c r="A1998" t="s">
        <v>3069</v>
      </c>
      <c r="B1998" t="s">
        <v>3070</v>
      </c>
      <c r="C1998" t="s">
        <v>16354</v>
      </c>
      <c r="D1998" t="s">
        <v>10478</v>
      </c>
      <c r="E1998" s="1">
        <v>80.900000000000006</v>
      </c>
      <c r="F1998" t="s">
        <v>12268</v>
      </c>
    </row>
    <row r="1999" spans="1:6" x14ac:dyDescent="0.25">
      <c r="A1999" t="s">
        <v>3071</v>
      </c>
      <c r="B1999" t="s">
        <v>3072</v>
      </c>
      <c r="C1999" t="s">
        <v>16354</v>
      </c>
      <c r="D1999" t="s">
        <v>10478</v>
      </c>
      <c r="E1999" s="1">
        <v>110</v>
      </c>
      <c r="F1999" t="s">
        <v>12269</v>
      </c>
    </row>
    <row r="2000" spans="1:6" x14ac:dyDescent="0.25">
      <c r="A2000" t="s">
        <v>3073</v>
      </c>
      <c r="B2000" t="s">
        <v>3074</v>
      </c>
      <c r="C2000" t="s">
        <v>16354</v>
      </c>
      <c r="D2000" t="s">
        <v>10478</v>
      </c>
      <c r="E2000" s="1">
        <v>93</v>
      </c>
      <c r="F2000" t="s">
        <v>12270</v>
      </c>
    </row>
    <row r="2001" spans="1:6" x14ac:dyDescent="0.25">
      <c r="A2001" t="s">
        <v>3075</v>
      </c>
      <c r="B2001" t="s">
        <v>3076</v>
      </c>
      <c r="C2001" t="s">
        <v>16354</v>
      </c>
      <c r="D2001" t="s">
        <v>10478</v>
      </c>
      <c r="E2001" s="1">
        <v>88.4</v>
      </c>
      <c r="F2001" t="s">
        <v>12271</v>
      </c>
    </row>
    <row r="2002" spans="1:6" x14ac:dyDescent="0.25">
      <c r="A2002" t="s">
        <v>3077</v>
      </c>
      <c r="B2002" t="s">
        <v>3078</v>
      </c>
      <c r="C2002" t="s">
        <v>16354</v>
      </c>
      <c r="D2002" t="s">
        <v>10478</v>
      </c>
      <c r="E2002" s="1">
        <v>116.6</v>
      </c>
      <c r="F2002" t="s">
        <v>12272</v>
      </c>
    </row>
    <row r="2003" spans="1:6" x14ac:dyDescent="0.25">
      <c r="A2003" t="s">
        <v>3079</v>
      </c>
      <c r="B2003" t="s">
        <v>3080</v>
      </c>
      <c r="C2003" t="s">
        <v>16354</v>
      </c>
      <c r="D2003" t="s">
        <v>10478</v>
      </c>
      <c r="E2003" s="1">
        <v>99.6</v>
      </c>
      <c r="F2003" t="s">
        <v>12273</v>
      </c>
    </row>
    <row r="2004" spans="1:6" x14ac:dyDescent="0.25">
      <c r="A2004" t="s">
        <v>3081</v>
      </c>
      <c r="B2004" t="s">
        <v>3082</v>
      </c>
      <c r="C2004" t="s">
        <v>16354</v>
      </c>
      <c r="D2004" t="s">
        <v>10478</v>
      </c>
      <c r="E2004" s="1">
        <v>90</v>
      </c>
      <c r="F2004" t="s">
        <v>12274</v>
      </c>
    </row>
    <row r="2005" spans="1:6" x14ac:dyDescent="0.25">
      <c r="A2005" t="s">
        <v>3083</v>
      </c>
      <c r="B2005" t="s">
        <v>3084</v>
      </c>
      <c r="C2005" t="s">
        <v>16354</v>
      </c>
      <c r="D2005" t="s">
        <v>10478</v>
      </c>
      <c r="E2005" s="1">
        <v>120</v>
      </c>
      <c r="F2005" t="s">
        <v>12275</v>
      </c>
    </row>
    <row r="2006" spans="1:6" x14ac:dyDescent="0.25">
      <c r="A2006" t="s">
        <v>3085</v>
      </c>
      <c r="B2006" t="s">
        <v>3086</v>
      </c>
      <c r="C2006" t="s">
        <v>16354</v>
      </c>
      <c r="D2006" t="s">
        <v>10478</v>
      </c>
      <c r="E2006" s="1">
        <v>103</v>
      </c>
      <c r="F2006" t="s">
        <v>12276</v>
      </c>
    </row>
    <row r="2007" spans="1:6" x14ac:dyDescent="0.25">
      <c r="A2007" t="s">
        <v>3087</v>
      </c>
      <c r="B2007" t="s">
        <v>3088</v>
      </c>
      <c r="C2007" t="s">
        <v>16354</v>
      </c>
      <c r="D2007" t="s">
        <v>10478</v>
      </c>
      <c r="E2007" s="1">
        <v>133.30000000000001</v>
      </c>
      <c r="F2007" t="s">
        <v>12277</v>
      </c>
    </row>
    <row r="2008" spans="1:6" x14ac:dyDescent="0.25">
      <c r="A2008" t="s">
        <v>3089</v>
      </c>
      <c r="B2008" t="s">
        <v>3090</v>
      </c>
      <c r="C2008" t="s">
        <v>16354</v>
      </c>
      <c r="D2008" t="s">
        <v>10478</v>
      </c>
      <c r="E2008" s="1">
        <v>114.6</v>
      </c>
      <c r="F2008" t="s">
        <v>12278</v>
      </c>
    </row>
    <row r="2009" spans="1:6" x14ac:dyDescent="0.25">
      <c r="A2009" t="s">
        <v>3091</v>
      </c>
      <c r="B2009" t="s">
        <v>3092</v>
      </c>
      <c r="C2009" t="s">
        <v>16354</v>
      </c>
      <c r="D2009" t="s">
        <v>10478</v>
      </c>
      <c r="E2009" s="1">
        <v>131.9</v>
      </c>
      <c r="F2009" t="s">
        <v>12279</v>
      </c>
    </row>
    <row r="2010" spans="1:6" x14ac:dyDescent="0.25">
      <c r="A2010" t="s">
        <v>3093</v>
      </c>
      <c r="B2010" t="s">
        <v>3094</v>
      </c>
      <c r="C2010" t="s">
        <v>16354</v>
      </c>
      <c r="D2010" t="s">
        <v>10478</v>
      </c>
      <c r="E2010" s="1">
        <v>108.8</v>
      </c>
      <c r="F2010" t="s">
        <v>12280</v>
      </c>
    </row>
    <row r="2011" spans="1:6" x14ac:dyDescent="0.25">
      <c r="A2011" t="s">
        <v>3095</v>
      </c>
      <c r="B2011" t="s">
        <v>3096</v>
      </c>
      <c r="C2011" t="s">
        <v>16354</v>
      </c>
      <c r="D2011" t="s">
        <v>10478</v>
      </c>
      <c r="E2011" s="1">
        <v>142.6</v>
      </c>
      <c r="F2011" t="s">
        <v>12281</v>
      </c>
    </row>
    <row r="2012" spans="1:6" x14ac:dyDescent="0.25">
      <c r="A2012" t="s">
        <v>3097</v>
      </c>
      <c r="B2012" t="s">
        <v>3098</v>
      </c>
      <c r="C2012" t="s">
        <v>16354</v>
      </c>
      <c r="D2012" t="s">
        <v>10478</v>
      </c>
      <c r="E2012" s="1">
        <v>117</v>
      </c>
      <c r="F2012" t="s">
        <v>12282</v>
      </c>
    </row>
    <row r="2013" spans="1:6" x14ac:dyDescent="0.25">
      <c r="A2013" t="s">
        <v>3099</v>
      </c>
      <c r="B2013" t="s">
        <v>3100</v>
      </c>
      <c r="C2013" t="s">
        <v>16354</v>
      </c>
      <c r="D2013" t="s">
        <v>10478</v>
      </c>
      <c r="E2013" s="1">
        <v>150.80000000000001</v>
      </c>
      <c r="F2013" t="s">
        <v>12283</v>
      </c>
    </row>
    <row r="2014" spans="1:6" x14ac:dyDescent="0.25">
      <c r="A2014" t="s">
        <v>3101</v>
      </c>
      <c r="B2014" t="s">
        <v>3102</v>
      </c>
      <c r="C2014" t="s">
        <v>16354</v>
      </c>
      <c r="D2014" t="s">
        <v>10478</v>
      </c>
      <c r="E2014" s="1">
        <v>82</v>
      </c>
      <c r="F2014" t="s">
        <v>12284</v>
      </c>
    </row>
    <row r="2015" spans="1:6" x14ac:dyDescent="0.25">
      <c r="A2015" t="s">
        <v>3103</v>
      </c>
      <c r="B2015" t="s">
        <v>3104</v>
      </c>
      <c r="C2015" t="s">
        <v>16354</v>
      </c>
      <c r="D2015" t="s">
        <v>10478</v>
      </c>
      <c r="E2015" s="1">
        <v>82</v>
      </c>
      <c r="F2015" t="s">
        <v>12285</v>
      </c>
    </row>
    <row r="2016" spans="1:6" x14ac:dyDescent="0.25">
      <c r="A2016" t="s">
        <v>3105</v>
      </c>
      <c r="B2016" t="s">
        <v>3106</v>
      </c>
      <c r="C2016" t="s">
        <v>16354</v>
      </c>
      <c r="D2016" t="s">
        <v>10584</v>
      </c>
      <c r="E2016" s="1">
        <v>784.7</v>
      </c>
      <c r="F2016" t="s">
        <v>12286</v>
      </c>
    </row>
    <row r="2017" spans="1:6" x14ac:dyDescent="0.25">
      <c r="A2017" t="s">
        <v>3107</v>
      </c>
      <c r="B2017" t="s">
        <v>3108</v>
      </c>
      <c r="C2017" t="s">
        <v>16354</v>
      </c>
      <c r="D2017" t="s">
        <v>10584</v>
      </c>
      <c r="E2017" s="1">
        <v>908.3</v>
      </c>
      <c r="F2017" t="s">
        <v>12287</v>
      </c>
    </row>
    <row r="2018" spans="1:6" x14ac:dyDescent="0.25">
      <c r="A2018" t="s">
        <v>3109</v>
      </c>
      <c r="B2018" t="s">
        <v>3110</v>
      </c>
      <c r="C2018" t="s">
        <v>16354</v>
      </c>
      <c r="D2018" t="s">
        <v>10584</v>
      </c>
      <c r="E2018" s="1">
        <v>664.5</v>
      </c>
      <c r="F2018" t="s">
        <v>12288</v>
      </c>
    </row>
    <row r="2019" spans="1:6" x14ac:dyDescent="0.25">
      <c r="A2019" t="s">
        <v>3111</v>
      </c>
      <c r="B2019" t="s">
        <v>3112</v>
      </c>
      <c r="C2019" t="s">
        <v>16354</v>
      </c>
      <c r="D2019" t="s">
        <v>10584</v>
      </c>
      <c r="E2019" s="1">
        <v>821.4</v>
      </c>
      <c r="F2019" t="s">
        <v>12289</v>
      </c>
    </row>
    <row r="2020" spans="1:6" x14ac:dyDescent="0.25">
      <c r="A2020" t="s">
        <v>3113</v>
      </c>
      <c r="B2020" t="s">
        <v>3114</v>
      </c>
      <c r="C2020" t="s">
        <v>16354</v>
      </c>
      <c r="D2020" t="s">
        <v>10584</v>
      </c>
      <c r="E2020" s="1">
        <v>424.1</v>
      </c>
      <c r="F2020" t="s">
        <v>12290</v>
      </c>
    </row>
    <row r="2021" spans="1:6" x14ac:dyDescent="0.25">
      <c r="A2021" t="s">
        <v>3115</v>
      </c>
      <c r="B2021" t="s">
        <v>3116</v>
      </c>
      <c r="C2021" t="s">
        <v>16354</v>
      </c>
      <c r="D2021" t="s">
        <v>10584</v>
      </c>
      <c r="E2021" s="1">
        <v>326.2</v>
      </c>
      <c r="F2021" t="s">
        <v>12291</v>
      </c>
    </row>
    <row r="2022" spans="1:6" x14ac:dyDescent="0.25">
      <c r="A2022" t="s">
        <v>3117</v>
      </c>
      <c r="B2022" t="s">
        <v>3114</v>
      </c>
      <c r="C2022" t="s">
        <v>16354</v>
      </c>
      <c r="D2022" t="s">
        <v>10584</v>
      </c>
      <c r="E2022" s="1">
        <v>880.4</v>
      </c>
      <c r="F2022" t="s">
        <v>12292</v>
      </c>
    </row>
    <row r="2023" spans="1:6" x14ac:dyDescent="0.25">
      <c r="A2023" t="s">
        <v>3118</v>
      </c>
      <c r="B2023" t="s">
        <v>3114</v>
      </c>
      <c r="C2023" t="s">
        <v>16354</v>
      </c>
      <c r="D2023" t="s">
        <v>10584</v>
      </c>
      <c r="E2023" s="1">
        <v>880.4</v>
      </c>
      <c r="F2023" t="s">
        <v>12293</v>
      </c>
    </row>
    <row r="2024" spans="1:6" x14ac:dyDescent="0.25">
      <c r="A2024" t="s">
        <v>3119</v>
      </c>
      <c r="B2024" t="s">
        <v>3114</v>
      </c>
      <c r="C2024" t="s">
        <v>16354</v>
      </c>
      <c r="D2024" t="s">
        <v>10584</v>
      </c>
      <c r="E2024" s="1">
        <v>424.1</v>
      </c>
      <c r="F2024" t="s">
        <v>12294</v>
      </c>
    </row>
    <row r="2025" spans="1:6" x14ac:dyDescent="0.25">
      <c r="A2025" t="s">
        <v>3120</v>
      </c>
      <c r="B2025" t="s">
        <v>3114</v>
      </c>
      <c r="C2025" t="s">
        <v>16354</v>
      </c>
      <c r="D2025" t="s">
        <v>10584</v>
      </c>
      <c r="E2025" s="1">
        <v>488.7</v>
      </c>
      <c r="F2025" t="s">
        <v>12295</v>
      </c>
    </row>
    <row r="2026" spans="1:6" x14ac:dyDescent="0.25">
      <c r="A2026" t="s">
        <v>3121</v>
      </c>
      <c r="B2026" t="s">
        <v>3122</v>
      </c>
      <c r="C2026" t="s">
        <v>16354</v>
      </c>
      <c r="D2026" t="s">
        <v>10584</v>
      </c>
      <c r="E2026" s="1">
        <v>576.6</v>
      </c>
      <c r="F2026" t="s">
        <v>12296</v>
      </c>
    </row>
    <row r="2027" spans="1:6" x14ac:dyDescent="0.25">
      <c r="A2027" t="s">
        <v>3123</v>
      </c>
      <c r="B2027" t="s">
        <v>3124</v>
      </c>
      <c r="C2027" t="s">
        <v>16354</v>
      </c>
      <c r="D2027" t="s">
        <v>10584</v>
      </c>
      <c r="E2027" s="1">
        <v>443</v>
      </c>
      <c r="F2027" t="s">
        <v>12297</v>
      </c>
    </row>
    <row r="2028" spans="1:6" x14ac:dyDescent="0.25">
      <c r="A2028" t="s">
        <v>3125</v>
      </c>
      <c r="B2028" t="s">
        <v>3122</v>
      </c>
      <c r="C2028" t="s">
        <v>16354</v>
      </c>
      <c r="D2028" t="s">
        <v>10584</v>
      </c>
      <c r="E2028" s="1">
        <v>1195.4000000000001</v>
      </c>
      <c r="F2028" t="s">
        <v>12298</v>
      </c>
    </row>
    <row r="2029" spans="1:6" x14ac:dyDescent="0.25">
      <c r="A2029" t="s">
        <v>3126</v>
      </c>
      <c r="B2029" t="s">
        <v>3122</v>
      </c>
      <c r="C2029" t="s">
        <v>16354</v>
      </c>
      <c r="D2029" t="s">
        <v>10584</v>
      </c>
      <c r="E2029" s="1">
        <v>1195.4000000000001</v>
      </c>
      <c r="F2029" t="s">
        <v>12299</v>
      </c>
    </row>
    <row r="2030" spans="1:6" x14ac:dyDescent="0.25">
      <c r="A2030" t="s">
        <v>3127</v>
      </c>
      <c r="B2030" t="s">
        <v>3122</v>
      </c>
      <c r="C2030" t="s">
        <v>16354</v>
      </c>
      <c r="D2030" t="s">
        <v>10584</v>
      </c>
      <c r="E2030" s="1">
        <v>576.6</v>
      </c>
      <c r="F2030" t="s">
        <v>12300</v>
      </c>
    </row>
    <row r="2031" spans="1:6" x14ac:dyDescent="0.25">
      <c r="A2031" t="s">
        <v>3128</v>
      </c>
      <c r="B2031" t="s">
        <v>3122</v>
      </c>
      <c r="C2031" t="s">
        <v>16354</v>
      </c>
      <c r="D2031" t="s">
        <v>10584</v>
      </c>
      <c r="E2031" s="1">
        <v>664.5</v>
      </c>
      <c r="F2031" t="s">
        <v>12301</v>
      </c>
    </row>
    <row r="2032" spans="1:6" x14ac:dyDescent="0.25">
      <c r="A2032" t="s">
        <v>3129</v>
      </c>
      <c r="B2032" t="s">
        <v>3130</v>
      </c>
      <c r="C2032" t="s">
        <v>16354</v>
      </c>
      <c r="D2032" t="s">
        <v>10584</v>
      </c>
      <c r="E2032" s="1">
        <v>243.8</v>
      </c>
      <c r="F2032" t="s">
        <v>12302</v>
      </c>
    </row>
    <row r="2033" spans="1:6" x14ac:dyDescent="0.25">
      <c r="A2033" t="s">
        <v>3131</v>
      </c>
      <c r="B2033" t="s">
        <v>3130</v>
      </c>
      <c r="C2033" t="s">
        <v>16354</v>
      </c>
      <c r="D2033" t="s">
        <v>10584</v>
      </c>
      <c r="E2033" s="1">
        <v>187</v>
      </c>
      <c r="F2033" t="s">
        <v>12303</v>
      </c>
    </row>
    <row r="2034" spans="1:6" x14ac:dyDescent="0.25">
      <c r="A2034" t="s">
        <v>3132</v>
      </c>
      <c r="B2034" t="s">
        <v>3130</v>
      </c>
      <c r="C2034" t="s">
        <v>16354</v>
      </c>
      <c r="D2034" t="s">
        <v>10584</v>
      </c>
      <c r="E2034" s="1">
        <v>504.2</v>
      </c>
      <c r="F2034" t="s">
        <v>12304</v>
      </c>
    </row>
    <row r="2035" spans="1:6" x14ac:dyDescent="0.25">
      <c r="A2035" t="s">
        <v>3133</v>
      </c>
      <c r="B2035" t="s">
        <v>3134</v>
      </c>
      <c r="C2035" t="s">
        <v>16354</v>
      </c>
      <c r="D2035" t="s">
        <v>10584</v>
      </c>
      <c r="E2035" s="1">
        <v>504.2</v>
      </c>
      <c r="F2035" t="s">
        <v>12305</v>
      </c>
    </row>
    <row r="2036" spans="1:6" x14ac:dyDescent="0.25">
      <c r="A2036" t="s">
        <v>3135</v>
      </c>
      <c r="B2036" t="s">
        <v>3130</v>
      </c>
      <c r="C2036" t="s">
        <v>16354</v>
      </c>
      <c r="D2036" t="s">
        <v>10584</v>
      </c>
      <c r="E2036" s="1">
        <v>243.8</v>
      </c>
      <c r="F2036" t="s">
        <v>12306</v>
      </c>
    </row>
    <row r="2037" spans="1:6" x14ac:dyDescent="0.25">
      <c r="A2037" t="s">
        <v>3136</v>
      </c>
      <c r="B2037" t="s">
        <v>3130</v>
      </c>
      <c r="C2037" t="s">
        <v>16354</v>
      </c>
      <c r="D2037" t="s">
        <v>10584</v>
      </c>
      <c r="E2037" s="1">
        <v>280.5</v>
      </c>
      <c r="F2037" t="s">
        <v>12307</v>
      </c>
    </row>
    <row r="2038" spans="1:6" x14ac:dyDescent="0.25">
      <c r="A2038" t="s">
        <v>3137</v>
      </c>
      <c r="B2038" t="s">
        <v>3138</v>
      </c>
      <c r="C2038" t="s">
        <v>16354</v>
      </c>
      <c r="D2038" t="s">
        <v>10584</v>
      </c>
      <c r="E2038" s="1">
        <v>316.10000000000002</v>
      </c>
      <c r="F2038" t="s">
        <v>12308</v>
      </c>
    </row>
    <row r="2039" spans="1:6" x14ac:dyDescent="0.25">
      <c r="A2039" t="s">
        <v>3139</v>
      </c>
      <c r="B2039" t="s">
        <v>3138</v>
      </c>
      <c r="C2039" t="s">
        <v>16354</v>
      </c>
      <c r="D2039" t="s">
        <v>10584</v>
      </c>
      <c r="E2039" s="1">
        <v>242.7</v>
      </c>
      <c r="F2039" t="s">
        <v>12309</v>
      </c>
    </row>
    <row r="2040" spans="1:6" x14ac:dyDescent="0.25">
      <c r="A2040" t="s">
        <v>3140</v>
      </c>
      <c r="B2040" t="s">
        <v>3138</v>
      </c>
      <c r="C2040" t="s">
        <v>16354</v>
      </c>
      <c r="D2040" t="s">
        <v>10584</v>
      </c>
      <c r="E2040" s="1">
        <v>654.5</v>
      </c>
      <c r="F2040" t="s">
        <v>12310</v>
      </c>
    </row>
    <row r="2041" spans="1:6" x14ac:dyDescent="0.25">
      <c r="A2041" t="s">
        <v>3141</v>
      </c>
      <c r="B2041" t="s">
        <v>3142</v>
      </c>
      <c r="C2041" t="s">
        <v>16354</v>
      </c>
      <c r="D2041" t="s">
        <v>10584</v>
      </c>
      <c r="E2041" s="1">
        <v>654.5</v>
      </c>
      <c r="F2041" t="s">
        <v>12311</v>
      </c>
    </row>
    <row r="2042" spans="1:6" x14ac:dyDescent="0.25">
      <c r="A2042" t="s">
        <v>3143</v>
      </c>
      <c r="B2042" t="s">
        <v>3138</v>
      </c>
      <c r="C2042" t="s">
        <v>16354</v>
      </c>
      <c r="D2042" t="s">
        <v>10584</v>
      </c>
      <c r="E2042" s="1">
        <v>316.10000000000002</v>
      </c>
      <c r="F2042" t="s">
        <v>12312</v>
      </c>
    </row>
    <row r="2043" spans="1:6" x14ac:dyDescent="0.25">
      <c r="A2043" t="s">
        <v>3144</v>
      </c>
      <c r="B2043" t="s">
        <v>3138</v>
      </c>
      <c r="C2043" t="s">
        <v>16354</v>
      </c>
      <c r="D2043" t="s">
        <v>10584</v>
      </c>
      <c r="E2043" s="1">
        <v>364</v>
      </c>
      <c r="F2043" t="s">
        <v>12313</v>
      </c>
    </row>
    <row r="2044" spans="1:6" x14ac:dyDescent="0.25">
      <c r="A2044" t="s">
        <v>3145</v>
      </c>
      <c r="B2044" t="s">
        <v>3146</v>
      </c>
      <c r="C2044" t="s">
        <v>16354</v>
      </c>
      <c r="D2044" t="s">
        <v>10478</v>
      </c>
      <c r="E2044" s="1">
        <v>135.5</v>
      </c>
      <c r="F2044" t="s">
        <v>12314</v>
      </c>
    </row>
    <row r="2045" spans="1:6" x14ac:dyDescent="0.25">
      <c r="A2045" t="s">
        <v>3147</v>
      </c>
      <c r="B2045" t="s">
        <v>3148</v>
      </c>
      <c r="C2045" t="s">
        <v>16354</v>
      </c>
      <c r="D2045" t="s">
        <v>10478</v>
      </c>
      <c r="E2045" s="1">
        <v>97.8</v>
      </c>
      <c r="F2045" t="s">
        <v>12315</v>
      </c>
    </row>
    <row r="2046" spans="1:6" x14ac:dyDescent="0.25">
      <c r="A2046" t="s">
        <v>3149</v>
      </c>
      <c r="B2046" t="s">
        <v>3150</v>
      </c>
      <c r="C2046" t="s">
        <v>16354</v>
      </c>
      <c r="D2046" t="s">
        <v>10478</v>
      </c>
      <c r="E2046" s="1">
        <v>71.400000000000006</v>
      </c>
      <c r="F2046" t="s">
        <v>16521</v>
      </c>
    </row>
    <row r="2047" spans="1:6" x14ac:dyDescent="0.25">
      <c r="A2047" t="s">
        <v>3151</v>
      </c>
      <c r="B2047" t="s">
        <v>3152</v>
      </c>
      <c r="C2047" t="s">
        <v>16354</v>
      </c>
      <c r="D2047" t="s">
        <v>10478</v>
      </c>
      <c r="E2047" s="1">
        <v>89.1</v>
      </c>
      <c r="F2047" t="s">
        <v>16522</v>
      </c>
    </row>
    <row r="2048" spans="1:6" x14ac:dyDescent="0.25">
      <c r="A2048" t="s">
        <v>3153</v>
      </c>
      <c r="B2048" t="s">
        <v>3154</v>
      </c>
      <c r="C2048" t="s">
        <v>16354</v>
      </c>
      <c r="D2048" t="s">
        <v>10478</v>
      </c>
      <c r="E2048" s="1">
        <v>71.400000000000006</v>
      </c>
      <c r="F2048" t="s">
        <v>12316</v>
      </c>
    </row>
    <row r="2049" spans="1:6" x14ac:dyDescent="0.25">
      <c r="A2049" t="s">
        <v>3155</v>
      </c>
      <c r="B2049" t="s">
        <v>3154</v>
      </c>
      <c r="C2049" t="s">
        <v>16354</v>
      </c>
      <c r="D2049" t="s">
        <v>10478</v>
      </c>
      <c r="E2049" s="1">
        <v>59.5</v>
      </c>
      <c r="F2049" t="s">
        <v>12317</v>
      </c>
    </row>
    <row r="2050" spans="1:6" x14ac:dyDescent="0.25">
      <c r="A2050" t="s">
        <v>3156</v>
      </c>
      <c r="B2050" t="s">
        <v>3157</v>
      </c>
      <c r="C2050" t="s">
        <v>16354</v>
      </c>
      <c r="D2050" t="s">
        <v>10478</v>
      </c>
      <c r="E2050" s="1">
        <v>19.100000000000001</v>
      </c>
      <c r="F2050" t="s">
        <v>12318</v>
      </c>
    </row>
    <row r="2051" spans="1:6" x14ac:dyDescent="0.25">
      <c r="A2051" t="s">
        <v>3158</v>
      </c>
      <c r="B2051" t="s">
        <v>3159</v>
      </c>
      <c r="C2051" t="s">
        <v>16354</v>
      </c>
      <c r="D2051" t="s">
        <v>10478</v>
      </c>
      <c r="E2051" s="1">
        <v>71.400000000000006</v>
      </c>
      <c r="F2051" t="s">
        <v>16523</v>
      </c>
    </row>
    <row r="2052" spans="1:6" x14ac:dyDescent="0.25">
      <c r="A2052" t="s">
        <v>3160</v>
      </c>
      <c r="B2052" t="s">
        <v>3161</v>
      </c>
      <c r="C2052" t="s">
        <v>16354</v>
      </c>
      <c r="D2052" t="s">
        <v>10478</v>
      </c>
      <c r="E2052" s="1">
        <v>89.1</v>
      </c>
      <c r="F2052" t="s">
        <v>16524</v>
      </c>
    </row>
    <row r="2053" spans="1:6" x14ac:dyDescent="0.25">
      <c r="A2053" t="s">
        <v>3162</v>
      </c>
      <c r="B2053" t="s">
        <v>3163</v>
      </c>
      <c r="C2053" t="s">
        <v>16354</v>
      </c>
      <c r="D2053" t="s">
        <v>10478</v>
      </c>
      <c r="E2053" s="1">
        <v>150.5</v>
      </c>
      <c r="F2053" t="s">
        <v>16525</v>
      </c>
    </row>
    <row r="2054" spans="1:6" x14ac:dyDescent="0.25">
      <c r="A2054" t="s">
        <v>3164</v>
      </c>
      <c r="B2054" t="s">
        <v>3165</v>
      </c>
      <c r="C2054" t="s">
        <v>16354</v>
      </c>
      <c r="D2054" t="s">
        <v>10478</v>
      </c>
      <c r="E2054" s="1">
        <v>188</v>
      </c>
      <c r="F2054" t="s">
        <v>16526</v>
      </c>
    </row>
    <row r="2055" spans="1:6" x14ac:dyDescent="0.25">
      <c r="A2055" t="s">
        <v>3166</v>
      </c>
      <c r="B2055" t="s">
        <v>3167</v>
      </c>
      <c r="C2055" t="s">
        <v>16354</v>
      </c>
      <c r="D2055" t="s">
        <v>10478</v>
      </c>
      <c r="E2055" s="1">
        <v>150.5</v>
      </c>
      <c r="F2055" t="s">
        <v>12319</v>
      </c>
    </row>
    <row r="2056" spans="1:6" x14ac:dyDescent="0.25">
      <c r="A2056" t="s">
        <v>3168</v>
      </c>
      <c r="B2056" t="s">
        <v>3167</v>
      </c>
      <c r="C2056" t="s">
        <v>16354</v>
      </c>
      <c r="D2056" t="s">
        <v>10478</v>
      </c>
      <c r="E2056" s="1">
        <v>125.5</v>
      </c>
      <c r="F2056" t="s">
        <v>12320</v>
      </c>
    </row>
    <row r="2057" spans="1:6" x14ac:dyDescent="0.25">
      <c r="A2057" t="s">
        <v>3169</v>
      </c>
      <c r="B2057" t="s">
        <v>3170</v>
      </c>
      <c r="C2057" t="s">
        <v>16354</v>
      </c>
      <c r="D2057" t="s">
        <v>10478</v>
      </c>
      <c r="E2057" s="1">
        <v>35.5</v>
      </c>
      <c r="F2057" t="s">
        <v>12321</v>
      </c>
    </row>
    <row r="2058" spans="1:6" x14ac:dyDescent="0.25">
      <c r="A2058" t="s">
        <v>3171</v>
      </c>
      <c r="B2058" t="s">
        <v>3172</v>
      </c>
      <c r="C2058" t="s">
        <v>16354</v>
      </c>
      <c r="D2058" t="s">
        <v>10478</v>
      </c>
      <c r="E2058" s="1">
        <v>150.5</v>
      </c>
      <c r="F2058" t="s">
        <v>16527</v>
      </c>
    </row>
    <row r="2059" spans="1:6" x14ac:dyDescent="0.25">
      <c r="A2059" t="s">
        <v>3173</v>
      </c>
      <c r="B2059" t="s">
        <v>3174</v>
      </c>
      <c r="C2059" t="s">
        <v>16354</v>
      </c>
      <c r="D2059" t="s">
        <v>10478</v>
      </c>
      <c r="E2059" s="1">
        <v>188</v>
      </c>
      <c r="F2059" t="s">
        <v>16528</v>
      </c>
    </row>
    <row r="2060" spans="1:6" x14ac:dyDescent="0.25">
      <c r="A2060" t="s">
        <v>3175</v>
      </c>
      <c r="B2060" t="s">
        <v>3176</v>
      </c>
      <c r="C2060" t="s">
        <v>16354</v>
      </c>
      <c r="D2060" t="s">
        <v>10478</v>
      </c>
      <c r="E2060" s="1">
        <v>161.4</v>
      </c>
      <c r="F2060" t="s">
        <v>16529</v>
      </c>
    </row>
    <row r="2061" spans="1:6" x14ac:dyDescent="0.25">
      <c r="A2061" t="s">
        <v>3177</v>
      </c>
      <c r="B2061" t="s">
        <v>3178</v>
      </c>
      <c r="C2061" t="s">
        <v>16354</v>
      </c>
      <c r="D2061" t="s">
        <v>10478</v>
      </c>
      <c r="E2061" s="1">
        <v>201.8</v>
      </c>
      <c r="F2061" t="s">
        <v>16530</v>
      </c>
    </row>
    <row r="2062" spans="1:6" x14ac:dyDescent="0.25">
      <c r="A2062" t="s">
        <v>3179</v>
      </c>
      <c r="B2062" t="s">
        <v>3180</v>
      </c>
      <c r="C2062" t="s">
        <v>16354</v>
      </c>
      <c r="D2062" t="s">
        <v>10478</v>
      </c>
      <c r="E2062" s="1">
        <v>161.4</v>
      </c>
      <c r="F2062" t="s">
        <v>12322</v>
      </c>
    </row>
    <row r="2063" spans="1:6" x14ac:dyDescent="0.25">
      <c r="A2063" t="s">
        <v>3181</v>
      </c>
      <c r="B2063" t="s">
        <v>3180</v>
      </c>
      <c r="C2063" t="s">
        <v>16354</v>
      </c>
      <c r="D2063" t="s">
        <v>10478</v>
      </c>
      <c r="E2063" s="1">
        <v>134.6</v>
      </c>
      <c r="F2063" t="s">
        <v>12323</v>
      </c>
    </row>
    <row r="2064" spans="1:6" x14ac:dyDescent="0.25">
      <c r="A2064" t="s">
        <v>3182</v>
      </c>
      <c r="B2064" t="s">
        <v>3183</v>
      </c>
      <c r="C2064" t="s">
        <v>16354</v>
      </c>
      <c r="D2064" t="s">
        <v>10478</v>
      </c>
      <c r="E2064" s="1">
        <v>161.4</v>
      </c>
      <c r="F2064" t="s">
        <v>16531</v>
      </c>
    </row>
    <row r="2065" spans="1:6" x14ac:dyDescent="0.25">
      <c r="A2065" t="s">
        <v>3184</v>
      </c>
      <c r="B2065" t="s">
        <v>3185</v>
      </c>
      <c r="C2065" t="s">
        <v>16354</v>
      </c>
      <c r="D2065" t="s">
        <v>10478</v>
      </c>
      <c r="E2065" s="1">
        <v>201.8</v>
      </c>
      <c r="F2065" t="s">
        <v>16532</v>
      </c>
    </row>
    <row r="2066" spans="1:6" x14ac:dyDescent="0.25">
      <c r="A2066" t="s">
        <v>3186</v>
      </c>
      <c r="B2066" t="s">
        <v>3187</v>
      </c>
      <c r="C2066" t="s">
        <v>16354</v>
      </c>
      <c r="D2066" t="s">
        <v>10478</v>
      </c>
      <c r="E2066" s="1">
        <v>178.1</v>
      </c>
      <c r="F2066" t="s">
        <v>16533</v>
      </c>
    </row>
    <row r="2067" spans="1:6" x14ac:dyDescent="0.25">
      <c r="A2067" t="s">
        <v>3188</v>
      </c>
      <c r="B2067" t="s">
        <v>3189</v>
      </c>
      <c r="C2067" t="s">
        <v>16354</v>
      </c>
      <c r="D2067" t="s">
        <v>10478</v>
      </c>
      <c r="E2067" s="1">
        <v>222.5</v>
      </c>
      <c r="F2067" t="s">
        <v>16534</v>
      </c>
    </row>
    <row r="2068" spans="1:6" x14ac:dyDescent="0.25">
      <c r="A2068" t="s">
        <v>3190</v>
      </c>
      <c r="B2068" t="s">
        <v>3191</v>
      </c>
      <c r="C2068" t="s">
        <v>16354</v>
      </c>
      <c r="D2068" t="s">
        <v>10478</v>
      </c>
      <c r="E2068" s="1">
        <v>178.1</v>
      </c>
      <c r="F2068" t="s">
        <v>12324</v>
      </c>
    </row>
    <row r="2069" spans="1:6" x14ac:dyDescent="0.25">
      <c r="A2069" t="s">
        <v>3192</v>
      </c>
      <c r="B2069" t="s">
        <v>3191</v>
      </c>
      <c r="C2069" t="s">
        <v>16354</v>
      </c>
      <c r="D2069" t="s">
        <v>10478</v>
      </c>
      <c r="E2069" s="1">
        <v>148.30000000000001</v>
      </c>
      <c r="F2069" t="s">
        <v>12325</v>
      </c>
    </row>
    <row r="2070" spans="1:6" x14ac:dyDescent="0.25">
      <c r="A2070" t="s">
        <v>3193</v>
      </c>
      <c r="B2070" t="s">
        <v>3194</v>
      </c>
      <c r="C2070" t="s">
        <v>16354</v>
      </c>
      <c r="D2070" t="s">
        <v>10478</v>
      </c>
      <c r="E2070" s="1">
        <v>178.1</v>
      </c>
      <c r="F2070" t="s">
        <v>16535</v>
      </c>
    </row>
    <row r="2071" spans="1:6" x14ac:dyDescent="0.25">
      <c r="A2071" t="s">
        <v>3195</v>
      </c>
      <c r="B2071" t="s">
        <v>3196</v>
      </c>
      <c r="C2071" t="s">
        <v>16354</v>
      </c>
      <c r="D2071" t="s">
        <v>10478</v>
      </c>
      <c r="E2071" s="1">
        <v>222.5</v>
      </c>
      <c r="F2071" t="s">
        <v>16536</v>
      </c>
    </row>
    <row r="2072" spans="1:6" x14ac:dyDescent="0.25">
      <c r="A2072" t="s">
        <v>3197</v>
      </c>
      <c r="B2072" t="s">
        <v>3198</v>
      </c>
      <c r="C2072" t="s">
        <v>16354</v>
      </c>
      <c r="D2072" t="s">
        <v>10478</v>
      </c>
      <c r="E2072" s="1">
        <v>174.4</v>
      </c>
      <c r="F2072" t="s">
        <v>16537</v>
      </c>
    </row>
    <row r="2073" spans="1:6" x14ac:dyDescent="0.25">
      <c r="A2073" t="s">
        <v>3199</v>
      </c>
      <c r="B2073" t="s">
        <v>3200</v>
      </c>
      <c r="C2073" t="s">
        <v>16354</v>
      </c>
      <c r="D2073" t="s">
        <v>10478</v>
      </c>
      <c r="E2073" s="1">
        <v>218.1</v>
      </c>
      <c r="F2073" t="s">
        <v>16538</v>
      </c>
    </row>
    <row r="2074" spans="1:6" x14ac:dyDescent="0.25">
      <c r="A2074" t="s">
        <v>3201</v>
      </c>
      <c r="B2074" t="s">
        <v>3202</v>
      </c>
      <c r="C2074" t="s">
        <v>16354</v>
      </c>
      <c r="D2074" t="s">
        <v>10478</v>
      </c>
      <c r="E2074" s="1">
        <v>174.4</v>
      </c>
      <c r="F2074" t="s">
        <v>12326</v>
      </c>
    </row>
    <row r="2075" spans="1:6" x14ac:dyDescent="0.25">
      <c r="A2075" t="s">
        <v>3203</v>
      </c>
      <c r="B2075" t="s">
        <v>3202</v>
      </c>
      <c r="C2075" t="s">
        <v>16354</v>
      </c>
      <c r="D2075" t="s">
        <v>10478</v>
      </c>
      <c r="E2075" s="1">
        <v>145.4</v>
      </c>
      <c r="F2075" t="s">
        <v>12327</v>
      </c>
    </row>
    <row r="2076" spans="1:6" x14ac:dyDescent="0.25">
      <c r="A2076" t="s">
        <v>3204</v>
      </c>
      <c r="B2076" t="s">
        <v>3205</v>
      </c>
      <c r="C2076" t="s">
        <v>16354</v>
      </c>
      <c r="D2076" t="s">
        <v>10478</v>
      </c>
      <c r="E2076" s="1">
        <v>174.4</v>
      </c>
      <c r="F2076" t="s">
        <v>16539</v>
      </c>
    </row>
    <row r="2077" spans="1:6" x14ac:dyDescent="0.25">
      <c r="A2077" t="s">
        <v>3206</v>
      </c>
      <c r="B2077" t="s">
        <v>3207</v>
      </c>
      <c r="C2077" t="s">
        <v>16354</v>
      </c>
      <c r="D2077" t="s">
        <v>10478</v>
      </c>
      <c r="E2077" s="1">
        <v>218.1</v>
      </c>
      <c r="F2077" t="s">
        <v>16540</v>
      </c>
    </row>
    <row r="2078" spans="1:6" x14ac:dyDescent="0.25">
      <c r="A2078" t="s">
        <v>3208</v>
      </c>
      <c r="B2078" t="s">
        <v>3209</v>
      </c>
      <c r="C2078" t="s">
        <v>16354</v>
      </c>
      <c r="D2078" t="s">
        <v>10478</v>
      </c>
      <c r="E2078" s="1">
        <v>117.2</v>
      </c>
      <c r="F2078" t="s">
        <v>12328</v>
      </c>
    </row>
    <row r="2079" spans="1:6" x14ac:dyDescent="0.25">
      <c r="A2079" t="s">
        <v>3210</v>
      </c>
      <c r="B2079" t="s">
        <v>3209</v>
      </c>
      <c r="C2079" t="s">
        <v>16354</v>
      </c>
      <c r="D2079" t="s">
        <v>10478</v>
      </c>
      <c r="E2079" s="1">
        <v>97.3</v>
      </c>
      <c r="F2079" t="s">
        <v>12329</v>
      </c>
    </row>
    <row r="2080" spans="1:6" x14ac:dyDescent="0.25">
      <c r="A2080" t="s">
        <v>3211</v>
      </c>
      <c r="B2080" t="s">
        <v>3212</v>
      </c>
      <c r="C2080" t="s">
        <v>16354</v>
      </c>
      <c r="D2080" t="s">
        <v>10478</v>
      </c>
      <c r="E2080" s="1">
        <v>96.5</v>
      </c>
      <c r="F2080" t="s">
        <v>16541</v>
      </c>
    </row>
    <row r="2081" spans="1:6" x14ac:dyDescent="0.25">
      <c r="A2081" t="s">
        <v>3213</v>
      </c>
      <c r="B2081" t="s">
        <v>3214</v>
      </c>
      <c r="C2081" t="s">
        <v>16354</v>
      </c>
      <c r="D2081" t="s">
        <v>10478</v>
      </c>
      <c r="E2081" s="1">
        <v>120.5</v>
      </c>
      <c r="F2081" t="s">
        <v>16542</v>
      </c>
    </row>
    <row r="2082" spans="1:6" x14ac:dyDescent="0.25">
      <c r="A2082" t="s">
        <v>3215</v>
      </c>
      <c r="B2082" t="s">
        <v>3216</v>
      </c>
      <c r="C2082" t="s">
        <v>16354</v>
      </c>
      <c r="D2082" t="s">
        <v>10478</v>
      </c>
      <c r="E2082" s="1">
        <v>96.5</v>
      </c>
      <c r="F2082" t="s">
        <v>12330</v>
      </c>
    </row>
    <row r="2083" spans="1:6" x14ac:dyDescent="0.25">
      <c r="A2083" t="s">
        <v>3217</v>
      </c>
      <c r="B2083" t="s">
        <v>3216</v>
      </c>
      <c r="C2083" t="s">
        <v>16354</v>
      </c>
      <c r="D2083" t="s">
        <v>10478</v>
      </c>
      <c r="E2083" s="1">
        <v>80.3</v>
      </c>
      <c r="F2083" t="s">
        <v>12331</v>
      </c>
    </row>
    <row r="2084" spans="1:6" x14ac:dyDescent="0.25">
      <c r="A2084" t="s">
        <v>3218</v>
      </c>
      <c r="B2084" t="s">
        <v>3219</v>
      </c>
      <c r="C2084" t="s">
        <v>16354</v>
      </c>
      <c r="D2084" t="s">
        <v>10478</v>
      </c>
      <c r="E2084" s="1">
        <v>96.5</v>
      </c>
      <c r="F2084" t="s">
        <v>16543</v>
      </c>
    </row>
    <row r="2085" spans="1:6" x14ac:dyDescent="0.25">
      <c r="A2085" t="s">
        <v>3220</v>
      </c>
      <c r="B2085" t="s">
        <v>3221</v>
      </c>
      <c r="C2085" t="s">
        <v>16354</v>
      </c>
      <c r="D2085" t="s">
        <v>10478</v>
      </c>
      <c r="E2085" s="1">
        <v>120.5</v>
      </c>
      <c r="F2085" t="s">
        <v>16544</v>
      </c>
    </row>
    <row r="2086" spans="1:6" x14ac:dyDescent="0.25">
      <c r="A2086" t="s">
        <v>3222</v>
      </c>
      <c r="B2086" t="s">
        <v>3223</v>
      </c>
      <c r="C2086" t="s">
        <v>16354</v>
      </c>
      <c r="D2086" t="s">
        <v>10478</v>
      </c>
      <c r="E2086" s="1">
        <v>115.6</v>
      </c>
      <c r="F2086" t="s">
        <v>16545</v>
      </c>
    </row>
    <row r="2087" spans="1:6" x14ac:dyDescent="0.25">
      <c r="A2087" t="s">
        <v>3224</v>
      </c>
      <c r="B2087" t="s">
        <v>3225</v>
      </c>
      <c r="C2087" t="s">
        <v>16354</v>
      </c>
      <c r="D2087" t="s">
        <v>10478</v>
      </c>
      <c r="E2087" s="1">
        <v>144.19999999999999</v>
      </c>
      <c r="F2087" t="s">
        <v>16546</v>
      </c>
    </row>
    <row r="2088" spans="1:6" x14ac:dyDescent="0.25">
      <c r="A2088" t="s">
        <v>3226</v>
      </c>
      <c r="B2088" t="s">
        <v>3227</v>
      </c>
      <c r="C2088" t="s">
        <v>16354</v>
      </c>
      <c r="D2088" t="s">
        <v>10478</v>
      </c>
      <c r="E2088" s="1">
        <v>115.6</v>
      </c>
      <c r="F2088" t="s">
        <v>12332</v>
      </c>
    </row>
    <row r="2089" spans="1:6" x14ac:dyDescent="0.25">
      <c r="A2089" t="s">
        <v>3228</v>
      </c>
      <c r="B2089" t="s">
        <v>3227</v>
      </c>
      <c r="C2089" t="s">
        <v>16354</v>
      </c>
      <c r="D2089" t="s">
        <v>10478</v>
      </c>
      <c r="E2089" s="1">
        <v>96.2</v>
      </c>
      <c r="F2089" t="s">
        <v>12333</v>
      </c>
    </row>
    <row r="2090" spans="1:6" x14ac:dyDescent="0.25">
      <c r="A2090" t="s">
        <v>3229</v>
      </c>
      <c r="B2090" t="s">
        <v>3230</v>
      </c>
      <c r="C2090" t="s">
        <v>16354</v>
      </c>
      <c r="D2090" t="s">
        <v>10478</v>
      </c>
      <c r="E2090" s="1">
        <v>115.6</v>
      </c>
      <c r="F2090" t="s">
        <v>16547</v>
      </c>
    </row>
    <row r="2091" spans="1:6" x14ac:dyDescent="0.25">
      <c r="A2091" t="s">
        <v>3231</v>
      </c>
      <c r="B2091" t="s">
        <v>3232</v>
      </c>
      <c r="C2091" t="s">
        <v>16354</v>
      </c>
      <c r="D2091" t="s">
        <v>10478</v>
      </c>
      <c r="E2091" s="1">
        <v>144.19999999999999</v>
      </c>
      <c r="F2091" t="s">
        <v>16548</v>
      </c>
    </row>
    <row r="2092" spans="1:6" x14ac:dyDescent="0.25">
      <c r="A2092" t="s">
        <v>3233</v>
      </c>
      <c r="B2092" t="s">
        <v>3234</v>
      </c>
      <c r="C2092" t="s">
        <v>16354</v>
      </c>
      <c r="D2092" t="s">
        <v>10478</v>
      </c>
      <c r="E2092" s="1">
        <v>146.4</v>
      </c>
      <c r="F2092" t="s">
        <v>12334</v>
      </c>
    </row>
    <row r="2093" spans="1:6" x14ac:dyDescent="0.25">
      <c r="A2093" t="s">
        <v>3235</v>
      </c>
      <c r="B2093" t="s">
        <v>3236</v>
      </c>
      <c r="C2093" t="s">
        <v>16354</v>
      </c>
      <c r="D2093" t="s">
        <v>10478</v>
      </c>
      <c r="E2093" s="1">
        <v>117.2</v>
      </c>
      <c r="F2093" t="s">
        <v>12335</v>
      </c>
    </row>
    <row r="2094" spans="1:6" x14ac:dyDescent="0.25">
      <c r="A2094" t="s">
        <v>3237</v>
      </c>
      <c r="B2094" t="s">
        <v>3236</v>
      </c>
      <c r="C2094" t="s">
        <v>16354</v>
      </c>
      <c r="D2094" t="s">
        <v>10478</v>
      </c>
      <c r="E2094" s="1">
        <v>97.3</v>
      </c>
      <c r="F2094" t="s">
        <v>12336</v>
      </c>
    </row>
    <row r="2095" spans="1:6" x14ac:dyDescent="0.25">
      <c r="A2095" t="s">
        <v>3238</v>
      </c>
      <c r="B2095" t="s">
        <v>3239</v>
      </c>
      <c r="C2095" t="s">
        <v>16354</v>
      </c>
      <c r="D2095" t="s">
        <v>10478</v>
      </c>
      <c r="E2095" s="1">
        <v>95.2</v>
      </c>
      <c r="F2095" t="s">
        <v>16549</v>
      </c>
    </row>
    <row r="2096" spans="1:6" x14ac:dyDescent="0.25">
      <c r="A2096" t="s">
        <v>3240</v>
      </c>
      <c r="B2096" t="s">
        <v>3241</v>
      </c>
      <c r="C2096" t="s">
        <v>16354</v>
      </c>
      <c r="D2096" t="s">
        <v>10478</v>
      </c>
      <c r="E2096" s="1">
        <v>118.8</v>
      </c>
      <c r="F2096" t="s">
        <v>16550</v>
      </c>
    </row>
    <row r="2097" spans="1:6" x14ac:dyDescent="0.25">
      <c r="A2097" t="s">
        <v>3242</v>
      </c>
      <c r="B2097" t="s">
        <v>3243</v>
      </c>
      <c r="C2097" t="s">
        <v>16354</v>
      </c>
      <c r="D2097" t="s">
        <v>10478</v>
      </c>
      <c r="E2097" s="1">
        <v>95.2</v>
      </c>
      <c r="F2097" t="s">
        <v>12337</v>
      </c>
    </row>
    <row r="2098" spans="1:6" x14ac:dyDescent="0.25">
      <c r="A2098" t="s">
        <v>3244</v>
      </c>
      <c r="B2098" t="s">
        <v>3243</v>
      </c>
      <c r="C2098" t="s">
        <v>16354</v>
      </c>
      <c r="D2098" t="s">
        <v>10478</v>
      </c>
      <c r="E2098" s="1">
        <v>80.3</v>
      </c>
      <c r="F2098" t="s">
        <v>12338</v>
      </c>
    </row>
    <row r="2099" spans="1:6" x14ac:dyDescent="0.25">
      <c r="A2099" t="s">
        <v>3245</v>
      </c>
      <c r="B2099" t="s">
        <v>3246</v>
      </c>
      <c r="C2099" t="s">
        <v>16354</v>
      </c>
      <c r="D2099" t="s">
        <v>10478</v>
      </c>
      <c r="E2099" s="1">
        <v>95.2</v>
      </c>
      <c r="F2099" t="s">
        <v>16551</v>
      </c>
    </row>
    <row r="2100" spans="1:6" x14ac:dyDescent="0.25">
      <c r="A2100" t="s">
        <v>3247</v>
      </c>
      <c r="B2100" t="s">
        <v>3248</v>
      </c>
      <c r="C2100" t="s">
        <v>16354</v>
      </c>
      <c r="D2100" t="s">
        <v>10478</v>
      </c>
      <c r="E2100" s="1">
        <v>118.8</v>
      </c>
      <c r="F2100" t="s">
        <v>16552</v>
      </c>
    </row>
    <row r="2101" spans="1:6" x14ac:dyDescent="0.25">
      <c r="A2101" t="s">
        <v>3249</v>
      </c>
      <c r="B2101" t="s">
        <v>3250</v>
      </c>
      <c r="C2101" t="s">
        <v>16354</v>
      </c>
      <c r="D2101" t="s">
        <v>10478</v>
      </c>
      <c r="E2101" s="1">
        <v>115.6</v>
      </c>
      <c r="F2101" t="s">
        <v>16553</v>
      </c>
    </row>
    <row r="2102" spans="1:6" x14ac:dyDescent="0.25">
      <c r="A2102" t="s">
        <v>3251</v>
      </c>
      <c r="B2102" t="s">
        <v>3225</v>
      </c>
      <c r="C2102" t="s">
        <v>16354</v>
      </c>
      <c r="D2102" t="s">
        <v>10478</v>
      </c>
      <c r="E2102" s="1">
        <v>144.19999999999999</v>
      </c>
      <c r="F2102" t="s">
        <v>16554</v>
      </c>
    </row>
    <row r="2103" spans="1:6" x14ac:dyDescent="0.25">
      <c r="A2103" t="s">
        <v>3252</v>
      </c>
      <c r="B2103" t="s">
        <v>3253</v>
      </c>
      <c r="C2103" t="s">
        <v>16354</v>
      </c>
      <c r="D2103" t="s">
        <v>10478</v>
      </c>
      <c r="E2103" s="1">
        <v>115.6</v>
      </c>
      <c r="F2103" t="s">
        <v>12339</v>
      </c>
    </row>
    <row r="2104" spans="1:6" x14ac:dyDescent="0.25">
      <c r="A2104" t="s">
        <v>3254</v>
      </c>
      <c r="B2104" t="s">
        <v>3253</v>
      </c>
      <c r="C2104" t="s">
        <v>16354</v>
      </c>
      <c r="D2104" t="s">
        <v>10478</v>
      </c>
      <c r="E2104" s="1">
        <v>96.2</v>
      </c>
      <c r="F2104" t="s">
        <v>12340</v>
      </c>
    </row>
    <row r="2105" spans="1:6" x14ac:dyDescent="0.25">
      <c r="A2105" t="s">
        <v>3255</v>
      </c>
      <c r="B2105" t="s">
        <v>3256</v>
      </c>
      <c r="C2105" t="s">
        <v>16354</v>
      </c>
      <c r="D2105" t="s">
        <v>10478</v>
      </c>
      <c r="E2105" s="1">
        <v>115.6</v>
      </c>
      <c r="F2105" t="s">
        <v>16555</v>
      </c>
    </row>
    <row r="2106" spans="1:6" x14ac:dyDescent="0.25">
      <c r="A2106" t="s">
        <v>3257</v>
      </c>
      <c r="B2106" t="s">
        <v>3232</v>
      </c>
      <c r="C2106" t="s">
        <v>16354</v>
      </c>
      <c r="D2106" t="s">
        <v>10478</v>
      </c>
      <c r="E2106" s="1">
        <v>144.19999999999999</v>
      </c>
      <c r="F2106" t="s">
        <v>16556</v>
      </c>
    </row>
    <row r="2107" spans="1:6" x14ac:dyDescent="0.25">
      <c r="A2107" t="s">
        <v>3258</v>
      </c>
      <c r="B2107" t="s">
        <v>3259</v>
      </c>
      <c r="C2107" t="s">
        <v>16354</v>
      </c>
      <c r="D2107" t="s">
        <v>10478</v>
      </c>
      <c r="E2107" s="1">
        <v>132.9</v>
      </c>
      <c r="F2107" t="s">
        <v>16557</v>
      </c>
    </row>
    <row r="2108" spans="1:6" x14ac:dyDescent="0.25">
      <c r="A2108" t="s">
        <v>3260</v>
      </c>
      <c r="B2108" t="s">
        <v>3261</v>
      </c>
      <c r="C2108" t="s">
        <v>16354</v>
      </c>
      <c r="D2108" t="s">
        <v>10478</v>
      </c>
      <c r="E2108" s="1">
        <v>166.2</v>
      </c>
      <c r="F2108" t="s">
        <v>16558</v>
      </c>
    </row>
    <row r="2109" spans="1:6" x14ac:dyDescent="0.25">
      <c r="A2109" t="s">
        <v>3262</v>
      </c>
      <c r="B2109" t="s">
        <v>3263</v>
      </c>
      <c r="C2109" t="s">
        <v>16354</v>
      </c>
      <c r="D2109" t="s">
        <v>10478</v>
      </c>
      <c r="E2109" s="1">
        <v>132.9</v>
      </c>
      <c r="F2109" t="s">
        <v>12341</v>
      </c>
    </row>
    <row r="2110" spans="1:6" x14ac:dyDescent="0.25">
      <c r="A2110" t="s">
        <v>3264</v>
      </c>
      <c r="B2110" t="s">
        <v>3263</v>
      </c>
      <c r="C2110" t="s">
        <v>16354</v>
      </c>
      <c r="D2110" t="s">
        <v>10478</v>
      </c>
      <c r="E2110" s="1">
        <v>110.8</v>
      </c>
      <c r="F2110" t="s">
        <v>12342</v>
      </c>
    </row>
    <row r="2111" spans="1:6" x14ac:dyDescent="0.25">
      <c r="A2111" t="s">
        <v>3265</v>
      </c>
      <c r="B2111" t="s">
        <v>3266</v>
      </c>
      <c r="C2111" t="s">
        <v>16354</v>
      </c>
      <c r="D2111" t="s">
        <v>10478</v>
      </c>
      <c r="E2111" s="1">
        <v>132.9</v>
      </c>
      <c r="F2111" t="s">
        <v>16559</v>
      </c>
    </row>
    <row r="2112" spans="1:6" x14ac:dyDescent="0.25">
      <c r="A2112" t="s">
        <v>3267</v>
      </c>
      <c r="B2112" t="s">
        <v>3268</v>
      </c>
      <c r="C2112" t="s">
        <v>16354</v>
      </c>
      <c r="D2112" t="s">
        <v>10478</v>
      </c>
      <c r="E2112" s="1">
        <v>166.2</v>
      </c>
      <c r="F2112" t="s">
        <v>16560</v>
      </c>
    </row>
    <row r="2113" spans="1:6" x14ac:dyDescent="0.25">
      <c r="A2113" t="s">
        <v>3269</v>
      </c>
      <c r="B2113" t="s">
        <v>3263</v>
      </c>
      <c r="C2113" t="s">
        <v>16354</v>
      </c>
      <c r="D2113" t="s">
        <v>10478</v>
      </c>
      <c r="E2113" s="1">
        <v>144</v>
      </c>
      <c r="F2113" t="s">
        <v>12343</v>
      </c>
    </row>
    <row r="2114" spans="1:6" x14ac:dyDescent="0.25">
      <c r="A2114" t="s">
        <v>3270</v>
      </c>
      <c r="B2114" t="s">
        <v>3271</v>
      </c>
      <c r="C2114" t="s">
        <v>16354</v>
      </c>
      <c r="D2114" t="s">
        <v>10478</v>
      </c>
      <c r="E2114" s="1">
        <v>119.3</v>
      </c>
      <c r="F2114" t="s">
        <v>16561</v>
      </c>
    </row>
    <row r="2115" spans="1:6" x14ac:dyDescent="0.25">
      <c r="A2115" t="s">
        <v>3272</v>
      </c>
      <c r="B2115" t="s">
        <v>3273</v>
      </c>
      <c r="C2115" t="s">
        <v>16354</v>
      </c>
      <c r="D2115" t="s">
        <v>10478</v>
      </c>
      <c r="E2115" s="1">
        <v>148.9</v>
      </c>
      <c r="F2115" t="s">
        <v>16562</v>
      </c>
    </row>
    <row r="2116" spans="1:6" x14ac:dyDescent="0.25">
      <c r="A2116" t="s">
        <v>3274</v>
      </c>
      <c r="B2116" t="s">
        <v>3275</v>
      </c>
      <c r="C2116" t="s">
        <v>16354</v>
      </c>
      <c r="D2116" t="s">
        <v>10478</v>
      </c>
      <c r="E2116" s="1">
        <v>119.3</v>
      </c>
      <c r="F2116" t="s">
        <v>12344</v>
      </c>
    </row>
    <row r="2117" spans="1:6" x14ac:dyDescent="0.25">
      <c r="A2117" t="s">
        <v>3276</v>
      </c>
      <c r="B2117" t="s">
        <v>3275</v>
      </c>
      <c r="C2117" t="s">
        <v>16354</v>
      </c>
      <c r="D2117" t="s">
        <v>10478</v>
      </c>
      <c r="E2117" s="1">
        <v>99.3</v>
      </c>
      <c r="F2117" t="s">
        <v>12345</v>
      </c>
    </row>
    <row r="2118" spans="1:6" x14ac:dyDescent="0.25">
      <c r="A2118" t="s">
        <v>3277</v>
      </c>
      <c r="B2118" t="s">
        <v>3278</v>
      </c>
      <c r="C2118" t="s">
        <v>16354</v>
      </c>
      <c r="D2118" t="s">
        <v>10478</v>
      </c>
      <c r="E2118" s="1">
        <v>139.4</v>
      </c>
      <c r="F2118" t="s">
        <v>16563</v>
      </c>
    </row>
    <row r="2119" spans="1:6" x14ac:dyDescent="0.25">
      <c r="A2119" t="s">
        <v>3279</v>
      </c>
      <c r="B2119" t="s">
        <v>3280</v>
      </c>
      <c r="C2119" t="s">
        <v>16354</v>
      </c>
      <c r="D2119" t="s">
        <v>10478</v>
      </c>
      <c r="E2119" s="1">
        <v>174.2</v>
      </c>
      <c r="F2119" t="s">
        <v>16564</v>
      </c>
    </row>
    <row r="2120" spans="1:6" x14ac:dyDescent="0.25">
      <c r="A2120" t="s">
        <v>3281</v>
      </c>
      <c r="B2120" t="s">
        <v>3282</v>
      </c>
      <c r="C2120" t="s">
        <v>16354</v>
      </c>
      <c r="D2120" t="s">
        <v>10478</v>
      </c>
      <c r="E2120" s="1">
        <v>139.4</v>
      </c>
      <c r="F2120" t="s">
        <v>12346</v>
      </c>
    </row>
    <row r="2121" spans="1:6" x14ac:dyDescent="0.25">
      <c r="A2121" t="s">
        <v>3283</v>
      </c>
      <c r="B2121" t="s">
        <v>3282</v>
      </c>
      <c r="C2121" t="s">
        <v>16354</v>
      </c>
      <c r="D2121" t="s">
        <v>10478</v>
      </c>
      <c r="E2121" s="1">
        <v>116.1</v>
      </c>
      <c r="F2121" t="s">
        <v>12347</v>
      </c>
    </row>
    <row r="2122" spans="1:6" x14ac:dyDescent="0.25">
      <c r="A2122" t="s">
        <v>3284</v>
      </c>
      <c r="B2122" t="s">
        <v>3285</v>
      </c>
      <c r="C2122" t="s">
        <v>16354</v>
      </c>
      <c r="D2122" t="s">
        <v>10478</v>
      </c>
      <c r="E2122" s="1">
        <v>139.4</v>
      </c>
      <c r="F2122" t="s">
        <v>16565</v>
      </c>
    </row>
    <row r="2123" spans="1:6" x14ac:dyDescent="0.25">
      <c r="A2123" t="s">
        <v>3286</v>
      </c>
      <c r="B2123" t="s">
        <v>3287</v>
      </c>
      <c r="C2123" t="s">
        <v>16354</v>
      </c>
      <c r="D2123" t="s">
        <v>10478</v>
      </c>
      <c r="E2123" s="1">
        <v>174.2</v>
      </c>
      <c r="F2123" t="s">
        <v>16566</v>
      </c>
    </row>
    <row r="2124" spans="1:6" x14ac:dyDescent="0.25">
      <c r="A2124" t="s">
        <v>3288</v>
      </c>
      <c r="B2124" t="s">
        <v>3289</v>
      </c>
      <c r="C2124" t="s">
        <v>16354</v>
      </c>
      <c r="D2124" t="s">
        <v>10478</v>
      </c>
      <c r="E2124" s="1">
        <v>119.3</v>
      </c>
      <c r="F2124" t="s">
        <v>16567</v>
      </c>
    </row>
    <row r="2125" spans="1:6" x14ac:dyDescent="0.25">
      <c r="A2125" t="s">
        <v>3290</v>
      </c>
      <c r="B2125" t="s">
        <v>3291</v>
      </c>
      <c r="C2125" t="s">
        <v>16354</v>
      </c>
      <c r="D2125" t="s">
        <v>10478</v>
      </c>
      <c r="E2125" s="1">
        <v>148.9</v>
      </c>
      <c r="F2125" t="s">
        <v>16568</v>
      </c>
    </row>
    <row r="2126" spans="1:6" x14ac:dyDescent="0.25">
      <c r="A2126" t="s">
        <v>3292</v>
      </c>
      <c r="B2126" t="s">
        <v>3293</v>
      </c>
      <c r="C2126" t="s">
        <v>16354</v>
      </c>
      <c r="D2126" t="s">
        <v>10478</v>
      </c>
      <c r="E2126" s="1">
        <v>131.6</v>
      </c>
      <c r="F2126" t="s">
        <v>16569</v>
      </c>
    </row>
    <row r="2127" spans="1:6" x14ac:dyDescent="0.25">
      <c r="A2127" t="s">
        <v>3294</v>
      </c>
      <c r="B2127" t="s">
        <v>3295</v>
      </c>
      <c r="C2127" t="s">
        <v>16354</v>
      </c>
      <c r="D2127" t="s">
        <v>10478</v>
      </c>
      <c r="E2127" s="1">
        <v>164.5</v>
      </c>
      <c r="F2127" t="s">
        <v>16570</v>
      </c>
    </row>
    <row r="2128" spans="1:6" x14ac:dyDescent="0.25">
      <c r="A2128" t="s">
        <v>3296</v>
      </c>
      <c r="B2128" t="s">
        <v>3297</v>
      </c>
      <c r="C2128" t="s">
        <v>16354</v>
      </c>
      <c r="D2128" t="s">
        <v>10478</v>
      </c>
      <c r="E2128" s="1">
        <v>131.6</v>
      </c>
      <c r="F2128" t="s">
        <v>12348</v>
      </c>
    </row>
    <row r="2129" spans="1:6" x14ac:dyDescent="0.25">
      <c r="A2129" t="s">
        <v>3298</v>
      </c>
      <c r="B2129" t="s">
        <v>3297</v>
      </c>
      <c r="C2129" t="s">
        <v>16354</v>
      </c>
      <c r="D2129" t="s">
        <v>10478</v>
      </c>
      <c r="E2129" s="1">
        <v>109.7</v>
      </c>
      <c r="F2129" t="s">
        <v>12349</v>
      </c>
    </row>
    <row r="2130" spans="1:6" x14ac:dyDescent="0.25">
      <c r="A2130" t="s">
        <v>3299</v>
      </c>
      <c r="B2130" t="s">
        <v>3300</v>
      </c>
      <c r="C2130" t="s">
        <v>16354</v>
      </c>
      <c r="D2130" t="s">
        <v>10478</v>
      </c>
      <c r="E2130" s="1">
        <v>131.6</v>
      </c>
      <c r="F2130" t="s">
        <v>16571</v>
      </c>
    </row>
    <row r="2131" spans="1:6" x14ac:dyDescent="0.25">
      <c r="A2131" t="s">
        <v>3301</v>
      </c>
      <c r="B2131" t="s">
        <v>3302</v>
      </c>
      <c r="C2131" t="s">
        <v>16354</v>
      </c>
      <c r="D2131" t="s">
        <v>10478</v>
      </c>
      <c r="E2131" s="1">
        <v>164.5</v>
      </c>
      <c r="F2131" t="s">
        <v>16572</v>
      </c>
    </row>
    <row r="2132" spans="1:6" x14ac:dyDescent="0.25">
      <c r="A2132" t="s">
        <v>3303</v>
      </c>
      <c r="B2132" t="s">
        <v>3297</v>
      </c>
      <c r="C2132" t="s">
        <v>16354</v>
      </c>
      <c r="D2132" t="s">
        <v>10478</v>
      </c>
      <c r="E2132" s="1">
        <v>142.6</v>
      </c>
      <c r="F2132" t="s">
        <v>12350</v>
      </c>
    </row>
    <row r="2133" spans="1:6" x14ac:dyDescent="0.25">
      <c r="A2133" t="s">
        <v>3304</v>
      </c>
      <c r="B2133" t="s">
        <v>3293</v>
      </c>
      <c r="C2133" t="s">
        <v>16354</v>
      </c>
      <c r="D2133" t="s">
        <v>10478</v>
      </c>
      <c r="E2133" s="1">
        <v>127.2</v>
      </c>
      <c r="F2133" t="s">
        <v>16573</v>
      </c>
    </row>
    <row r="2134" spans="1:6" x14ac:dyDescent="0.25">
      <c r="A2134" t="s">
        <v>3305</v>
      </c>
      <c r="B2134" t="s">
        <v>3295</v>
      </c>
      <c r="C2134" t="s">
        <v>16354</v>
      </c>
      <c r="D2134" t="s">
        <v>10478</v>
      </c>
      <c r="E2134" s="1">
        <v>158.9</v>
      </c>
      <c r="F2134" t="s">
        <v>16574</v>
      </c>
    </row>
    <row r="2135" spans="1:6" x14ac:dyDescent="0.25">
      <c r="A2135" t="s">
        <v>3306</v>
      </c>
      <c r="B2135" t="s">
        <v>3297</v>
      </c>
      <c r="C2135" t="s">
        <v>16354</v>
      </c>
      <c r="D2135" t="s">
        <v>10478</v>
      </c>
      <c r="E2135" s="1">
        <v>127.2</v>
      </c>
      <c r="F2135" t="s">
        <v>12351</v>
      </c>
    </row>
    <row r="2136" spans="1:6" x14ac:dyDescent="0.25">
      <c r="A2136" t="s">
        <v>3307</v>
      </c>
      <c r="B2136" t="s">
        <v>3297</v>
      </c>
      <c r="C2136" t="s">
        <v>16354</v>
      </c>
      <c r="D2136" t="s">
        <v>10478</v>
      </c>
      <c r="E2136" s="1">
        <v>106</v>
      </c>
      <c r="F2136" t="s">
        <v>12352</v>
      </c>
    </row>
    <row r="2137" spans="1:6" x14ac:dyDescent="0.25">
      <c r="A2137" t="s">
        <v>3308</v>
      </c>
      <c r="B2137" t="s">
        <v>3300</v>
      </c>
      <c r="C2137" t="s">
        <v>16354</v>
      </c>
      <c r="D2137" t="s">
        <v>10478</v>
      </c>
      <c r="E2137" s="1">
        <v>127.2</v>
      </c>
      <c r="F2137" t="s">
        <v>16575</v>
      </c>
    </row>
    <row r="2138" spans="1:6" x14ac:dyDescent="0.25">
      <c r="A2138" t="s">
        <v>3309</v>
      </c>
      <c r="B2138" t="s">
        <v>3302</v>
      </c>
      <c r="C2138" t="s">
        <v>16354</v>
      </c>
      <c r="D2138" t="s">
        <v>10478</v>
      </c>
      <c r="E2138" s="1">
        <v>158.9</v>
      </c>
      <c r="F2138" t="s">
        <v>16576</v>
      </c>
    </row>
    <row r="2139" spans="1:6" x14ac:dyDescent="0.25">
      <c r="A2139" t="s">
        <v>3310</v>
      </c>
      <c r="B2139" t="s">
        <v>3297</v>
      </c>
      <c r="C2139" t="s">
        <v>16354</v>
      </c>
      <c r="D2139" t="s">
        <v>10478</v>
      </c>
      <c r="E2139" s="1">
        <v>137.80000000000001</v>
      </c>
      <c r="F2139" t="s">
        <v>12353</v>
      </c>
    </row>
    <row r="2140" spans="1:6" x14ac:dyDescent="0.25">
      <c r="A2140" t="s">
        <v>3311</v>
      </c>
      <c r="B2140" t="s">
        <v>3312</v>
      </c>
      <c r="C2140" t="s">
        <v>16354</v>
      </c>
      <c r="D2140" t="s">
        <v>10478</v>
      </c>
      <c r="E2140" s="1">
        <v>139.69999999999999</v>
      </c>
      <c r="F2140" t="s">
        <v>16577</v>
      </c>
    </row>
    <row r="2141" spans="1:6" x14ac:dyDescent="0.25">
      <c r="A2141" t="s">
        <v>3313</v>
      </c>
      <c r="B2141" t="s">
        <v>3314</v>
      </c>
      <c r="C2141" t="s">
        <v>16354</v>
      </c>
      <c r="D2141" t="s">
        <v>10478</v>
      </c>
      <c r="E2141" s="1">
        <v>174.5</v>
      </c>
      <c r="F2141" t="s">
        <v>16578</v>
      </c>
    </row>
    <row r="2142" spans="1:6" x14ac:dyDescent="0.25">
      <c r="A2142" t="s">
        <v>3315</v>
      </c>
      <c r="B2142" t="s">
        <v>3316</v>
      </c>
      <c r="C2142" t="s">
        <v>16354</v>
      </c>
      <c r="D2142" t="s">
        <v>10478</v>
      </c>
      <c r="E2142" s="1">
        <v>139.69999999999999</v>
      </c>
      <c r="F2142" t="s">
        <v>12354</v>
      </c>
    </row>
    <row r="2143" spans="1:6" x14ac:dyDescent="0.25">
      <c r="A2143" t="s">
        <v>3317</v>
      </c>
      <c r="B2143" t="s">
        <v>3316</v>
      </c>
      <c r="C2143" t="s">
        <v>16354</v>
      </c>
      <c r="D2143" t="s">
        <v>10478</v>
      </c>
      <c r="E2143" s="1">
        <v>116.4</v>
      </c>
      <c r="F2143" t="s">
        <v>12355</v>
      </c>
    </row>
    <row r="2144" spans="1:6" x14ac:dyDescent="0.25">
      <c r="A2144" t="s">
        <v>3318</v>
      </c>
      <c r="B2144" t="s">
        <v>3319</v>
      </c>
      <c r="C2144" t="s">
        <v>16354</v>
      </c>
      <c r="D2144" t="s">
        <v>10478</v>
      </c>
      <c r="E2144" s="1">
        <v>139.69999999999999</v>
      </c>
      <c r="F2144" t="s">
        <v>16579</v>
      </c>
    </row>
    <row r="2145" spans="1:6" x14ac:dyDescent="0.25">
      <c r="A2145" t="s">
        <v>3320</v>
      </c>
      <c r="B2145" t="s">
        <v>3321</v>
      </c>
      <c r="C2145" t="s">
        <v>16354</v>
      </c>
      <c r="D2145" t="s">
        <v>10478</v>
      </c>
      <c r="E2145" s="1">
        <v>174.5</v>
      </c>
      <c r="F2145" t="s">
        <v>16580</v>
      </c>
    </row>
    <row r="2146" spans="1:6" x14ac:dyDescent="0.25">
      <c r="A2146" t="s">
        <v>3322</v>
      </c>
      <c r="B2146" t="s">
        <v>3316</v>
      </c>
      <c r="C2146" t="s">
        <v>16354</v>
      </c>
      <c r="D2146" t="s">
        <v>10478</v>
      </c>
      <c r="E2146" s="1">
        <v>98.1</v>
      </c>
      <c r="F2146" t="s">
        <v>12356</v>
      </c>
    </row>
    <row r="2147" spans="1:6" x14ac:dyDescent="0.25">
      <c r="A2147" t="s">
        <v>3323</v>
      </c>
      <c r="B2147" t="s">
        <v>3316</v>
      </c>
      <c r="C2147" t="s">
        <v>16354</v>
      </c>
      <c r="D2147" t="s">
        <v>10478</v>
      </c>
      <c r="E2147" s="1">
        <v>151.4</v>
      </c>
      <c r="F2147" t="s">
        <v>12357</v>
      </c>
    </row>
    <row r="2148" spans="1:6" x14ac:dyDescent="0.25">
      <c r="A2148" t="s">
        <v>3324</v>
      </c>
      <c r="B2148" t="s">
        <v>3325</v>
      </c>
      <c r="C2148" t="s">
        <v>16354</v>
      </c>
      <c r="D2148" t="s">
        <v>10478</v>
      </c>
      <c r="E2148" s="1">
        <v>173.9</v>
      </c>
      <c r="F2148" t="s">
        <v>16581</v>
      </c>
    </row>
    <row r="2149" spans="1:6" x14ac:dyDescent="0.25">
      <c r="A2149" t="s">
        <v>3326</v>
      </c>
      <c r="B2149" t="s">
        <v>3327</v>
      </c>
      <c r="C2149" t="s">
        <v>16354</v>
      </c>
      <c r="D2149" t="s">
        <v>10478</v>
      </c>
      <c r="E2149" s="1">
        <v>217.3</v>
      </c>
      <c r="F2149" t="s">
        <v>16582</v>
      </c>
    </row>
    <row r="2150" spans="1:6" x14ac:dyDescent="0.25">
      <c r="A2150" t="s">
        <v>3328</v>
      </c>
      <c r="B2150" t="s">
        <v>3329</v>
      </c>
      <c r="C2150" t="s">
        <v>16354</v>
      </c>
      <c r="D2150" t="s">
        <v>10478</v>
      </c>
      <c r="E2150" s="1">
        <v>173.9</v>
      </c>
      <c r="F2150" t="s">
        <v>12358</v>
      </c>
    </row>
    <row r="2151" spans="1:6" x14ac:dyDescent="0.25">
      <c r="A2151" t="s">
        <v>3330</v>
      </c>
      <c r="B2151" t="s">
        <v>3329</v>
      </c>
      <c r="C2151" t="s">
        <v>16354</v>
      </c>
      <c r="D2151" t="s">
        <v>10478</v>
      </c>
      <c r="E2151" s="1">
        <v>145</v>
      </c>
      <c r="F2151" t="s">
        <v>12359</v>
      </c>
    </row>
    <row r="2152" spans="1:6" x14ac:dyDescent="0.25">
      <c r="A2152" t="s">
        <v>3331</v>
      </c>
      <c r="B2152" t="s">
        <v>3332</v>
      </c>
      <c r="C2152" t="s">
        <v>16354</v>
      </c>
      <c r="D2152" t="s">
        <v>10478</v>
      </c>
      <c r="E2152" s="1">
        <v>173.9</v>
      </c>
      <c r="F2152" t="s">
        <v>16583</v>
      </c>
    </row>
    <row r="2153" spans="1:6" x14ac:dyDescent="0.25">
      <c r="A2153" t="s">
        <v>3333</v>
      </c>
      <c r="B2153" t="s">
        <v>3334</v>
      </c>
      <c r="C2153" t="s">
        <v>16354</v>
      </c>
      <c r="D2153" t="s">
        <v>10478</v>
      </c>
      <c r="E2153" s="1">
        <v>217.3</v>
      </c>
      <c r="F2153" t="s">
        <v>16584</v>
      </c>
    </row>
    <row r="2154" spans="1:6" x14ac:dyDescent="0.25">
      <c r="A2154" t="s">
        <v>3335</v>
      </c>
      <c r="B2154" t="s">
        <v>3329</v>
      </c>
      <c r="C2154" t="s">
        <v>16354</v>
      </c>
      <c r="D2154" t="s">
        <v>10478</v>
      </c>
      <c r="E2154" s="1">
        <v>188.4</v>
      </c>
      <c r="F2154" t="s">
        <v>12360</v>
      </c>
    </row>
    <row r="2155" spans="1:6" x14ac:dyDescent="0.25">
      <c r="A2155" t="s">
        <v>3336</v>
      </c>
      <c r="B2155" t="s">
        <v>3337</v>
      </c>
      <c r="C2155" t="s">
        <v>16354</v>
      </c>
      <c r="D2155" t="s">
        <v>10478</v>
      </c>
      <c r="E2155" s="1">
        <v>179.4</v>
      </c>
      <c r="F2155" t="s">
        <v>16585</v>
      </c>
    </row>
    <row r="2156" spans="1:6" x14ac:dyDescent="0.25">
      <c r="A2156" t="s">
        <v>3338</v>
      </c>
      <c r="B2156" t="s">
        <v>3339</v>
      </c>
      <c r="C2156" t="s">
        <v>16354</v>
      </c>
      <c r="D2156" t="s">
        <v>10478</v>
      </c>
      <c r="E2156" s="1">
        <v>224.1</v>
      </c>
      <c r="F2156" t="s">
        <v>16586</v>
      </c>
    </row>
    <row r="2157" spans="1:6" x14ac:dyDescent="0.25">
      <c r="A2157" t="s">
        <v>3340</v>
      </c>
      <c r="B2157" t="s">
        <v>3341</v>
      </c>
      <c r="C2157" t="s">
        <v>16354</v>
      </c>
      <c r="D2157" t="s">
        <v>10478</v>
      </c>
      <c r="E2157" s="1">
        <v>179.4</v>
      </c>
      <c r="F2157" t="s">
        <v>12361</v>
      </c>
    </row>
    <row r="2158" spans="1:6" x14ac:dyDescent="0.25">
      <c r="A2158" t="s">
        <v>3342</v>
      </c>
      <c r="B2158" t="s">
        <v>3341</v>
      </c>
      <c r="C2158" t="s">
        <v>16354</v>
      </c>
      <c r="D2158" t="s">
        <v>10478</v>
      </c>
      <c r="E2158" s="1">
        <v>149.5</v>
      </c>
      <c r="F2158" t="s">
        <v>12362</v>
      </c>
    </row>
    <row r="2159" spans="1:6" x14ac:dyDescent="0.25">
      <c r="A2159" t="s">
        <v>3343</v>
      </c>
      <c r="B2159" t="s">
        <v>3344</v>
      </c>
      <c r="C2159" t="s">
        <v>16354</v>
      </c>
      <c r="D2159" t="s">
        <v>10478</v>
      </c>
      <c r="E2159" s="1">
        <v>179.4</v>
      </c>
      <c r="F2159" t="s">
        <v>16587</v>
      </c>
    </row>
    <row r="2160" spans="1:6" x14ac:dyDescent="0.25">
      <c r="A2160" t="s">
        <v>3345</v>
      </c>
      <c r="B2160" t="s">
        <v>3346</v>
      </c>
      <c r="C2160" t="s">
        <v>16354</v>
      </c>
      <c r="D2160" t="s">
        <v>10478</v>
      </c>
      <c r="E2160" s="1">
        <v>224.1</v>
      </c>
      <c r="F2160" t="s">
        <v>16588</v>
      </c>
    </row>
    <row r="2161" spans="1:6" x14ac:dyDescent="0.25">
      <c r="A2161" t="s">
        <v>3347</v>
      </c>
      <c r="B2161" t="s">
        <v>3341</v>
      </c>
      <c r="C2161" t="s">
        <v>16354</v>
      </c>
      <c r="D2161" t="s">
        <v>10478</v>
      </c>
      <c r="E2161" s="1">
        <v>194.4</v>
      </c>
      <c r="F2161" t="s">
        <v>12363</v>
      </c>
    </row>
    <row r="2162" spans="1:6" x14ac:dyDescent="0.25">
      <c r="A2162" t="s">
        <v>3348</v>
      </c>
      <c r="B2162" t="s">
        <v>3349</v>
      </c>
      <c r="C2162" t="s">
        <v>16354</v>
      </c>
      <c r="D2162" t="s">
        <v>10478</v>
      </c>
      <c r="E2162" s="1">
        <v>206.1</v>
      </c>
      <c r="F2162" t="s">
        <v>16589</v>
      </c>
    </row>
    <row r="2163" spans="1:6" x14ac:dyDescent="0.25">
      <c r="A2163" t="s">
        <v>3350</v>
      </c>
      <c r="B2163" t="s">
        <v>3351</v>
      </c>
      <c r="C2163" t="s">
        <v>16354</v>
      </c>
      <c r="D2163" t="s">
        <v>10478</v>
      </c>
      <c r="E2163" s="1">
        <v>257.39999999999998</v>
      </c>
      <c r="F2163" t="s">
        <v>16590</v>
      </c>
    </row>
    <row r="2164" spans="1:6" x14ac:dyDescent="0.25">
      <c r="A2164" t="s">
        <v>3352</v>
      </c>
      <c r="B2164" t="s">
        <v>3353</v>
      </c>
      <c r="C2164" t="s">
        <v>16354</v>
      </c>
      <c r="D2164" t="s">
        <v>10478</v>
      </c>
      <c r="E2164" s="1">
        <v>206.1</v>
      </c>
      <c r="F2164" t="s">
        <v>12364</v>
      </c>
    </row>
    <row r="2165" spans="1:6" x14ac:dyDescent="0.25">
      <c r="A2165" t="s">
        <v>3354</v>
      </c>
      <c r="B2165" t="s">
        <v>3353</v>
      </c>
      <c r="C2165" t="s">
        <v>16354</v>
      </c>
      <c r="D2165" t="s">
        <v>10478</v>
      </c>
      <c r="E2165" s="1">
        <v>171.6</v>
      </c>
      <c r="F2165" t="s">
        <v>12365</v>
      </c>
    </row>
    <row r="2166" spans="1:6" x14ac:dyDescent="0.25">
      <c r="A2166" t="s">
        <v>3355</v>
      </c>
      <c r="B2166" t="s">
        <v>3356</v>
      </c>
      <c r="C2166" t="s">
        <v>16354</v>
      </c>
      <c r="D2166" t="s">
        <v>10478</v>
      </c>
      <c r="E2166" s="1">
        <v>206.1</v>
      </c>
      <c r="F2166" t="s">
        <v>16591</v>
      </c>
    </row>
    <row r="2167" spans="1:6" x14ac:dyDescent="0.25">
      <c r="A2167" t="s">
        <v>3357</v>
      </c>
      <c r="B2167" t="s">
        <v>3358</v>
      </c>
      <c r="C2167" t="s">
        <v>16354</v>
      </c>
      <c r="D2167" t="s">
        <v>10478</v>
      </c>
      <c r="E2167" s="1">
        <v>257.39999999999998</v>
      </c>
      <c r="F2167" t="s">
        <v>16592</v>
      </c>
    </row>
    <row r="2168" spans="1:6" x14ac:dyDescent="0.25">
      <c r="A2168" t="s">
        <v>3359</v>
      </c>
      <c r="B2168" t="s">
        <v>3353</v>
      </c>
      <c r="C2168" t="s">
        <v>16354</v>
      </c>
      <c r="D2168" t="s">
        <v>10478</v>
      </c>
      <c r="E2168" s="1">
        <v>223.1</v>
      </c>
      <c r="F2168" t="s">
        <v>12366</v>
      </c>
    </row>
    <row r="2169" spans="1:6" x14ac:dyDescent="0.25">
      <c r="A2169" t="s">
        <v>3360</v>
      </c>
      <c r="B2169" t="s">
        <v>3361</v>
      </c>
      <c r="C2169" t="s">
        <v>16354</v>
      </c>
      <c r="D2169" t="s">
        <v>10478</v>
      </c>
      <c r="E2169" s="1">
        <v>221</v>
      </c>
      <c r="F2169" t="s">
        <v>16593</v>
      </c>
    </row>
    <row r="2170" spans="1:6" x14ac:dyDescent="0.25">
      <c r="A2170" t="s">
        <v>3362</v>
      </c>
      <c r="B2170" t="s">
        <v>3363</v>
      </c>
      <c r="C2170" t="s">
        <v>16354</v>
      </c>
      <c r="D2170" t="s">
        <v>10478</v>
      </c>
      <c r="E2170" s="1">
        <v>276.2</v>
      </c>
      <c r="F2170" t="s">
        <v>16594</v>
      </c>
    </row>
    <row r="2171" spans="1:6" x14ac:dyDescent="0.25">
      <c r="A2171" t="s">
        <v>3364</v>
      </c>
      <c r="B2171" t="s">
        <v>3365</v>
      </c>
      <c r="C2171" t="s">
        <v>16354</v>
      </c>
      <c r="D2171" t="s">
        <v>10478</v>
      </c>
      <c r="E2171" s="1">
        <v>221</v>
      </c>
      <c r="F2171" t="s">
        <v>12367</v>
      </c>
    </row>
    <row r="2172" spans="1:6" x14ac:dyDescent="0.25">
      <c r="A2172" t="s">
        <v>3366</v>
      </c>
      <c r="B2172" t="s">
        <v>3365</v>
      </c>
      <c r="C2172" t="s">
        <v>16354</v>
      </c>
      <c r="D2172" t="s">
        <v>10478</v>
      </c>
      <c r="E2172" s="1">
        <v>184.1</v>
      </c>
      <c r="F2172" t="s">
        <v>12368</v>
      </c>
    </row>
    <row r="2173" spans="1:6" x14ac:dyDescent="0.25">
      <c r="A2173" t="s">
        <v>3367</v>
      </c>
      <c r="B2173" t="s">
        <v>3368</v>
      </c>
      <c r="C2173" t="s">
        <v>16354</v>
      </c>
      <c r="D2173" t="s">
        <v>10478</v>
      </c>
      <c r="E2173" s="1">
        <v>221</v>
      </c>
      <c r="F2173" t="s">
        <v>16595</v>
      </c>
    </row>
    <row r="2174" spans="1:6" x14ac:dyDescent="0.25">
      <c r="A2174" t="s">
        <v>3369</v>
      </c>
      <c r="B2174" t="s">
        <v>3370</v>
      </c>
      <c r="C2174" t="s">
        <v>16354</v>
      </c>
      <c r="D2174" t="s">
        <v>10478</v>
      </c>
      <c r="E2174" s="1">
        <v>276.2</v>
      </c>
      <c r="F2174" t="s">
        <v>16596</v>
      </c>
    </row>
    <row r="2175" spans="1:6" x14ac:dyDescent="0.25">
      <c r="A2175" t="s">
        <v>3371</v>
      </c>
      <c r="B2175" t="s">
        <v>3365</v>
      </c>
      <c r="C2175" t="s">
        <v>16354</v>
      </c>
      <c r="D2175" t="s">
        <v>10478</v>
      </c>
      <c r="E2175" s="1">
        <v>239.4</v>
      </c>
      <c r="F2175" t="s">
        <v>12369</v>
      </c>
    </row>
    <row r="2176" spans="1:6" x14ac:dyDescent="0.25">
      <c r="A2176" t="s">
        <v>3372</v>
      </c>
      <c r="B2176" t="s">
        <v>3373</v>
      </c>
      <c r="C2176" t="s">
        <v>16354</v>
      </c>
      <c r="D2176" t="s">
        <v>10478</v>
      </c>
      <c r="E2176" s="1">
        <v>120.3</v>
      </c>
      <c r="F2176" t="s">
        <v>12370</v>
      </c>
    </row>
    <row r="2177" spans="1:6" x14ac:dyDescent="0.25">
      <c r="A2177" t="s">
        <v>3374</v>
      </c>
      <c r="B2177" t="s">
        <v>3375</v>
      </c>
      <c r="C2177" t="s">
        <v>16354</v>
      </c>
      <c r="D2177" t="s">
        <v>10478</v>
      </c>
      <c r="E2177" s="1">
        <v>151.30000000000001</v>
      </c>
      <c r="F2177" t="s">
        <v>12371</v>
      </c>
    </row>
    <row r="2178" spans="1:6" x14ac:dyDescent="0.25">
      <c r="A2178" t="s">
        <v>3376</v>
      </c>
      <c r="B2178" t="s">
        <v>3377</v>
      </c>
      <c r="C2178" t="s">
        <v>16354</v>
      </c>
      <c r="D2178" t="s">
        <v>10478</v>
      </c>
      <c r="E2178" s="1">
        <v>160.6</v>
      </c>
      <c r="F2178" t="s">
        <v>12372</v>
      </c>
    </row>
    <row r="2179" spans="1:6" x14ac:dyDescent="0.25">
      <c r="A2179" t="s">
        <v>3378</v>
      </c>
      <c r="B2179" t="s">
        <v>3216</v>
      </c>
      <c r="C2179" t="s">
        <v>16354</v>
      </c>
      <c r="D2179" t="s">
        <v>10478</v>
      </c>
      <c r="E2179" s="1">
        <v>95.4</v>
      </c>
      <c r="F2179" t="s">
        <v>12373</v>
      </c>
    </row>
    <row r="2180" spans="1:6" x14ac:dyDescent="0.25">
      <c r="A2180" t="s">
        <v>3379</v>
      </c>
      <c r="B2180" t="s">
        <v>3380</v>
      </c>
      <c r="C2180" t="s">
        <v>16354</v>
      </c>
      <c r="D2180" t="s">
        <v>10478</v>
      </c>
      <c r="E2180" s="1">
        <v>125.5</v>
      </c>
      <c r="F2180" t="s">
        <v>12374</v>
      </c>
    </row>
    <row r="2181" spans="1:6" x14ac:dyDescent="0.25">
      <c r="A2181" t="s">
        <v>3381</v>
      </c>
      <c r="B2181" t="s">
        <v>3382</v>
      </c>
      <c r="C2181" t="s">
        <v>16354</v>
      </c>
      <c r="D2181" t="s">
        <v>10478</v>
      </c>
      <c r="E2181" s="1">
        <v>131.80000000000001</v>
      </c>
      <c r="F2181" t="s">
        <v>12375</v>
      </c>
    </row>
    <row r="2182" spans="1:6" x14ac:dyDescent="0.25">
      <c r="A2182" t="s">
        <v>3383</v>
      </c>
      <c r="B2182" t="s">
        <v>3227</v>
      </c>
      <c r="C2182" t="s">
        <v>16354</v>
      </c>
      <c r="D2182" t="s">
        <v>10478</v>
      </c>
      <c r="E2182" s="1">
        <v>114.6</v>
      </c>
      <c r="F2182" t="s">
        <v>12376</v>
      </c>
    </row>
    <row r="2183" spans="1:6" x14ac:dyDescent="0.25">
      <c r="A2183" t="s">
        <v>3384</v>
      </c>
      <c r="B2183" t="s">
        <v>3385</v>
      </c>
      <c r="C2183" t="s">
        <v>16354</v>
      </c>
      <c r="D2183" t="s">
        <v>10478</v>
      </c>
      <c r="E2183" s="1">
        <v>19.100000000000001</v>
      </c>
      <c r="F2183" t="s">
        <v>12377</v>
      </c>
    </row>
    <row r="2184" spans="1:6" x14ac:dyDescent="0.25">
      <c r="A2184" t="s">
        <v>3386</v>
      </c>
      <c r="B2184" t="s">
        <v>3387</v>
      </c>
      <c r="C2184" t="s">
        <v>16354</v>
      </c>
      <c r="D2184" t="s">
        <v>10478</v>
      </c>
      <c r="E2184" s="1">
        <v>35.5</v>
      </c>
      <c r="F2184" t="s">
        <v>12378</v>
      </c>
    </row>
    <row r="2185" spans="1:6" x14ac:dyDescent="0.25">
      <c r="A2185" t="s">
        <v>3388</v>
      </c>
      <c r="B2185" t="s">
        <v>3389</v>
      </c>
      <c r="C2185" t="s">
        <v>16354</v>
      </c>
      <c r="D2185" t="s">
        <v>10478</v>
      </c>
      <c r="E2185" s="1">
        <v>109.6</v>
      </c>
      <c r="F2185" t="s">
        <v>12379</v>
      </c>
    </row>
    <row r="2186" spans="1:6" x14ac:dyDescent="0.25">
      <c r="A2186" t="s">
        <v>3390</v>
      </c>
      <c r="B2186" t="s">
        <v>3391</v>
      </c>
      <c r="C2186" t="s">
        <v>16354</v>
      </c>
      <c r="D2186" t="s">
        <v>10478</v>
      </c>
      <c r="E2186" s="1">
        <v>137</v>
      </c>
      <c r="F2186" t="s">
        <v>12380</v>
      </c>
    </row>
    <row r="2187" spans="1:6" x14ac:dyDescent="0.25">
      <c r="A2187" t="s">
        <v>3392</v>
      </c>
      <c r="B2187" t="s">
        <v>3393</v>
      </c>
      <c r="C2187" t="s">
        <v>16354</v>
      </c>
      <c r="D2187" t="s">
        <v>10478</v>
      </c>
      <c r="E2187" s="1">
        <v>165</v>
      </c>
      <c r="F2187" t="s">
        <v>12381</v>
      </c>
    </row>
    <row r="2188" spans="1:6" x14ac:dyDescent="0.25">
      <c r="A2188" t="s">
        <v>3394</v>
      </c>
      <c r="B2188" t="s">
        <v>3395</v>
      </c>
      <c r="C2188" t="s">
        <v>16354</v>
      </c>
      <c r="D2188" t="s">
        <v>10478</v>
      </c>
      <c r="E2188" s="1">
        <v>165</v>
      </c>
      <c r="F2188" t="s">
        <v>12382</v>
      </c>
    </row>
    <row r="2189" spans="1:6" x14ac:dyDescent="0.25">
      <c r="A2189" t="s">
        <v>3396</v>
      </c>
      <c r="B2189" t="s">
        <v>3397</v>
      </c>
      <c r="C2189" t="s">
        <v>16354</v>
      </c>
      <c r="D2189" t="s">
        <v>10478</v>
      </c>
      <c r="E2189" s="1">
        <v>181</v>
      </c>
      <c r="F2189" t="s">
        <v>12383</v>
      </c>
    </row>
    <row r="2190" spans="1:6" x14ac:dyDescent="0.25">
      <c r="A2190" t="s">
        <v>3398</v>
      </c>
      <c r="B2190" t="s">
        <v>3399</v>
      </c>
      <c r="C2190" t="s">
        <v>16354</v>
      </c>
      <c r="D2190" t="s">
        <v>10643</v>
      </c>
      <c r="E2190" s="1">
        <v>154</v>
      </c>
      <c r="F2190" t="s">
        <v>12384</v>
      </c>
    </row>
    <row r="2191" spans="1:6" x14ac:dyDescent="0.25">
      <c r="A2191" t="s">
        <v>3400</v>
      </c>
      <c r="B2191" t="s">
        <v>3401</v>
      </c>
      <c r="C2191" t="s">
        <v>16354</v>
      </c>
      <c r="D2191" t="s">
        <v>10643</v>
      </c>
      <c r="E2191" s="1">
        <v>158.5</v>
      </c>
      <c r="F2191" t="s">
        <v>12385</v>
      </c>
    </row>
    <row r="2192" spans="1:6" x14ac:dyDescent="0.25">
      <c r="A2192" t="s">
        <v>3402</v>
      </c>
      <c r="B2192" t="s">
        <v>3403</v>
      </c>
      <c r="C2192" t="s">
        <v>16354</v>
      </c>
      <c r="D2192" t="s">
        <v>10643</v>
      </c>
      <c r="E2192" s="1">
        <v>51.5</v>
      </c>
      <c r="F2192" t="s">
        <v>12386</v>
      </c>
    </row>
    <row r="2193" spans="1:6" x14ac:dyDescent="0.25">
      <c r="A2193" t="s">
        <v>3404</v>
      </c>
      <c r="B2193" t="s">
        <v>3405</v>
      </c>
      <c r="C2193" t="s">
        <v>16354</v>
      </c>
      <c r="D2193" t="s">
        <v>10843</v>
      </c>
      <c r="E2193" s="1">
        <v>301.60000000000002</v>
      </c>
      <c r="F2193" t="s">
        <v>12387</v>
      </c>
    </row>
    <row r="2194" spans="1:6" x14ac:dyDescent="0.25">
      <c r="A2194" t="s">
        <v>3406</v>
      </c>
      <c r="B2194" t="s">
        <v>3407</v>
      </c>
      <c r="C2194" t="s">
        <v>16354</v>
      </c>
      <c r="D2194" t="s">
        <v>10843</v>
      </c>
      <c r="E2194" s="1">
        <v>353.9</v>
      </c>
      <c r="F2194" t="s">
        <v>12388</v>
      </c>
    </row>
    <row r="2195" spans="1:6" x14ac:dyDescent="0.25">
      <c r="A2195" t="s">
        <v>3408</v>
      </c>
      <c r="B2195" t="s">
        <v>3409</v>
      </c>
      <c r="C2195" t="s">
        <v>16354</v>
      </c>
      <c r="D2195" t="s">
        <v>10843</v>
      </c>
      <c r="E2195" s="1">
        <v>353.9</v>
      </c>
      <c r="F2195" t="s">
        <v>12389</v>
      </c>
    </row>
    <row r="2196" spans="1:6" x14ac:dyDescent="0.25">
      <c r="A2196" t="s">
        <v>3410</v>
      </c>
      <c r="B2196" t="s">
        <v>3411</v>
      </c>
      <c r="C2196" t="s">
        <v>16354</v>
      </c>
      <c r="D2196" t="s">
        <v>10643</v>
      </c>
      <c r="E2196" s="1">
        <v>188.8</v>
      </c>
      <c r="F2196" t="s">
        <v>12390</v>
      </c>
    </row>
    <row r="2197" spans="1:6" x14ac:dyDescent="0.25">
      <c r="A2197" t="s">
        <v>3412</v>
      </c>
      <c r="B2197" t="s">
        <v>3413</v>
      </c>
      <c r="C2197" t="s">
        <v>16354</v>
      </c>
      <c r="D2197" t="s">
        <v>10643</v>
      </c>
      <c r="E2197" s="1">
        <v>240.7</v>
      </c>
      <c r="F2197" t="s">
        <v>12391</v>
      </c>
    </row>
    <row r="2198" spans="1:6" x14ac:dyDescent="0.25">
      <c r="A2198" t="s">
        <v>3414</v>
      </c>
      <c r="B2198" t="s">
        <v>3415</v>
      </c>
      <c r="C2198" t="s">
        <v>16354</v>
      </c>
      <c r="D2198" t="s">
        <v>10643</v>
      </c>
      <c r="E2198" s="1">
        <v>237.4</v>
      </c>
      <c r="F2198" t="s">
        <v>12392</v>
      </c>
    </row>
    <row r="2199" spans="1:6" x14ac:dyDescent="0.25">
      <c r="A2199" t="s">
        <v>3416</v>
      </c>
      <c r="B2199" t="s">
        <v>3417</v>
      </c>
      <c r="C2199" t="s">
        <v>16354</v>
      </c>
      <c r="D2199" t="s">
        <v>10643</v>
      </c>
      <c r="E2199" s="1">
        <v>258.8</v>
      </c>
      <c r="F2199" t="s">
        <v>12393</v>
      </c>
    </row>
    <row r="2200" spans="1:6" x14ac:dyDescent="0.25">
      <c r="A2200" t="s">
        <v>3418</v>
      </c>
      <c r="B2200" t="s">
        <v>3419</v>
      </c>
      <c r="C2200" t="s">
        <v>16354</v>
      </c>
      <c r="D2200" t="s">
        <v>10643</v>
      </c>
      <c r="E2200" s="1">
        <v>211</v>
      </c>
      <c r="F2200" t="s">
        <v>12394</v>
      </c>
    </row>
    <row r="2201" spans="1:6" x14ac:dyDescent="0.25">
      <c r="A2201" t="s">
        <v>3420</v>
      </c>
      <c r="B2201" t="s">
        <v>3421</v>
      </c>
      <c r="C2201" t="s">
        <v>16354</v>
      </c>
      <c r="D2201" t="s">
        <v>10643</v>
      </c>
      <c r="E2201" s="1">
        <v>189.8</v>
      </c>
      <c r="F2201" t="s">
        <v>12395</v>
      </c>
    </row>
    <row r="2202" spans="1:6" x14ac:dyDescent="0.25">
      <c r="A2202" t="s">
        <v>3422</v>
      </c>
      <c r="B2202" t="s">
        <v>3423</v>
      </c>
      <c r="C2202" t="s">
        <v>16354</v>
      </c>
      <c r="D2202" t="s">
        <v>10643</v>
      </c>
      <c r="E2202" s="1">
        <v>115.4</v>
      </c>
      <c r="F2202" t="s">
        <v>12396</v>
      </c>
    </row>
    <row r="2203" spans="1:6" x14ac:dyDescent="0.25">
      <c r="A2203" t="s">
        <v>3424</v>
      </c>
      <c r="B2203" t="s">
        <v>3425</v>
      </c>
      <c r="C2203" t="s">
        <v>16354</v>
      </c>
      <c r="D2203" t="s">
        <v>10643</v>
      </c>
      <c r="E2203" s="1">
        <v>135.4</v>
      </c>
      <c r="F2203" t="s">
        <v>12397</v>
      </c>
    </row>
    <row r="2204" spans="1:6" x14ac:dyDescent="0.25">
      <c r="A2204" t="s">
        <v>3426</v>
      </c>
      <c r="B2204" t="s">
        <v>3427</v>
      </c>
      <c r="C2204" t="s">
        <v>16354</v>
      </c>
      <c r="D2204" t="s">
        <v>10643</v>
      </c>
      <c r="E2204" s="1">
        <v>255</v>
      </c>
      <c r="F2204" t="s">
        <v>12398</v>
      </c>
    </row>
    <row r="2205" spans="1:6" x14ac:dyDescent="0.25">
      <c r="A2205" t="s">
        <v>3428</v>
      </c>
      <c r="B2205" t="s">
        <v>3429</v>
      </c>
      <c r="C2205" t="s">
        <v>16354</v>
      </c>
      <c r="D2205" t="s">
        <v>10643</v>
      </c>
      <c r="E2205" s="1">
        <v>245.6</v>
      </c>
      <c r="F2205" t="s">
        <v>12399</v>
      </c>
    </row>
    <row r="2206" spans="1:6" x14ac:dyDescent="0.25">
      <c r="A2206" t="s">
        <v>3430</v>
      </c>
      <c r="B2206" t="s">
        <v>3431</v>
      </c>
      <c r="C2206" t="s">
        <v>16354</v>
      </c>
      <c r="D2206" t="s">
        <v>10643</v>
      </c>
      <c r="E2206" s="1">
        <v>207.2</v>
      </c>
      <c r="F2206" t="s">
        <v>12400</v>
      </c>
    </row>
    <row r="2207" spans="1:6" x14ac:dyDescent="0.25">
      <c r="A2207" t="s">
        <v>3432</v>
      </c>
      <c r="B2207" t="s">
        <v>3433</v>
      </c>
      <c r="C2207" t="s">
        <v>16354</v>
      </c>
      <c r="D2207" t="s">
        <v>10643</v>
      </c>
      <c r="E2207" s="1">
        <v>185.8</v>
      </c>
      <c r="F2207" t="s">
        <v>12401</v>
      </c>
    </row>
    <row r="2208" spans="1:6" x14ac:dyDescent="0.25">
      <c r="A2208" t="s">
        <v>3434</v>
      </c>
      <c r="B2208" t="s">
        <v>3435</v>
      </c>
      <c r="C2208" t="s">
        <v>16354</v>
      </c>
      <c r="D2208" t="s">
        <v>10643</v>
      </c>
      <c r="E2208" s="1">
        <v>51</v>
      </c>
      <c r="F2208" t="s">
        <v>12402</v>
      </c>
    </row>
    <row r="2209" spans="1:6" x14ac:dyDescent="0.25">
      <c r="A2209" t="s">
        <v>3436</v>
      </c>
      <c r="B2209" t="s">
        <v>3437</v>
      </c>
      <c r="C2209" t="s">
        <v>16354</v>
      </c>
      <c r="D2209" t="s">
        <v>10643</v>
      </c>
      <c r="E2209" s="1">
        <v>180</v>
      </c>
      <c r="F2209" t="s">
        <v>12403</v>
      </c>
    </row>
    <row r="2210" spans="1:6" x14ac:dyDescent="0.25">
      <c r="A2210" t="s">
        <v>3438</v>
      </c>
      <c r="B2210" t="s">
        <v>3439</v>
      </c>
      <c r="C2210" t="s">
        <v>16354</v>
      </c>
      <c r="D2210" t="s">
        <v>10643</v>
      </c>
      <c r="E2210" s="1">
        <v>133.30000000000001</v>
      </c>
      <c r="F2210" t="s">
        <v>12404</v>
      </c>
    </row>
    <row r="2211" spans="1:6" x14ac:dyDescent="0.25">
      <c r="A2211" t="s">
        <v>3440</v>
      </c>
      <c r="B2211" t="s">
        <v>3441</v>
      </c>
      <c r="C2211" t="s">
        <v>16354</v>
      </c>
      <c r="D2211" t="s">
        <v>10643</v>
      </c>
      <c r="E2211" s="1">
        <v>188.1</v>
      </c>
      <c r="F2211" t="s">
        <v>12405</v>
      </c>
    </row>
    <row r="2212" spans="1:6" x14ac:dyDescent="0.25">
      <c r="A2212" t="s">
        <v>3442</v>
      </c>
      <c r="B2212" t="s">
        <v>3443</v>
      </c>
      <c r="C2212" t="s">
        <v>16354</v>
      </c>
      <c r="D2212" t="s">
        <v>10643</v>
      </c>
      <c r="E2212" s="1">
        <v>136.4</v>
      </c>
      <c r="F2212" t="s">
        <v>12406</v>
      </c>
    </row>
    <row r="2213" spans="1:6" x14ac:dyDescent="0.25">
      <c r="A2213" t="s">
        <v>3444</v>
      </c>
      <c r="B2213" t="s">
        <v>3445</v>
      </c>
      <c r="C2213" t="s">
        <v>16354</v>
      </c>
      <c r="D2213" t="s">
        <v>10643</v>
      </c>
      <c r="E2213" s="1">
        <v>198.3</v>
      </c>
      <c r="F2213" t="s">
        <v>12407</v>
      </c>
    </row>
    <row r="2214" spans="1:6" x14ac:dyDescent="0.25">
      <c r="A2214" t="s">
        <v>3446</v>
      </c>
      <c r="B2214" t="s">
        <v>3447</v>
      </c>
      <c r="C2214" t="s">
        <v>16354</v>
      </c>
      <c r="D2214" t="s">
        <v>10478</v>
      </c>
      <c r="E2214" s="1">
        <v>490.4</v>
      </c>
      <c r="F2214" t="s">
        <v>12408</v>
      </c>
    </row>
    <row r="2215" spans="1:6" x14ac:dyDescent="0.25">
      <c r="A2215" t="s">
        <v>3448</v>
      </c>
      <c r="B2215" t="s">
        <v>3449</v>
      </c>
      <c r="C2215" t="s">
        <v>16354</v>
      </c>
      <c r="D2215" t="s">
        <v>10478</v>
      </c>
      <c r="E2215" s="1">
        <v>65.599999999999994</v>
      </c>
      <c r="F2215" t="s">
        <v>12409</v>
      </c>
    </row>
    <row r="2216" spans="1:6" x14ac:dyDescent="0.25">
      <c r="A2216" t="s">
        <v>3450</v>
      </c>
      <c r="B2216" t="s">
        <v>3449</v>
      </c>
      <c r="C2216" t="s">
        <v>16354</v>
      </c>
      <c r="D2216" t="s">
        <v>10478</v>
      </c>
      <c r="E2216" s="1">
        <v>88.2</v>
      </c>
      <c r="F2216" t="s">
        <v>12410</v>
      </c>
    </row>
    <row r="2217" spans="1:6" x14ac:dyDescent="0.25">
      <c r="A2217" t="s">
        <v>3451</v>
      </c>
      <c r="B2217" t="s">
        <v>3452</v>
      </c>
      <c r="C2217" t="s">
        <v>16354</v>
      </c>
      <c r="D2217" t="s">
        <v>10478</v>
      </c>
      <c r="E2217" s="1">
        <v>49.2</v>
      </c>
      <c r="F2217" t="s">
        <v>12411</v>
      </c>
    </row>
    <row r="2218" spans="1:6" x14ac:dyDescent="0.25">
      <c r="A2218" t="s">
        <v>3453</v>
      </c>
      <c r="B2218" t="s">
        <v>3454</v>
      </c>
      <c r="C2218" t="s">
        <v>16354</v>
      </c>
      <c r="D2218" t="s">
        <v>10478</v>
      </c>
      <c r="E2218" s="1">
        <v>24.5</v>
      </c>
      <c r="F2218" t="s">
        <v>12412</v>
      </c>
    </row>
    <row r="2219" spans="1:6" x14ac:dyDescent="0.25">
      <c r="A2219" t="s">
        <v>3455</v>
      </c>
      <c r="B2219" t="s">
        <v>3456</v>
      </c>
      <c r="C2219" t="s">
        <v>16354</v>
      </c>
      <c r="D2219" t="s">
        <v>10478</v>
      </c>
      <c r="E2219" s="1">
        <v>130.6</v>
      </c>
      <c r="F2219" t="s">
        <v>12413</v>
      </c>
    </row>
    <row r="2220" spans="1:6" x14ac:dyDescent="0.25">
      <c r="A2220" t="s">
        <v>3457</v>
      </c>
      <c r="B2220" t="s">
        <v>3456</v>
      </c>
      <c r="C2220" t="s">
        <v>16354</v>
      </c>
      <c r="D2220" t="s">
        <v>10478</v>
      </c>
      <c r="E2220" s="1">
        <v>172.6</v>
      </c>
      <c r="F2220" t="s">
        <v>12414</v>
      </c>
    </row>
    <row r="2221" spans="1:6" x14ac:dyDescent="0.25">
      <c r="A2221" t="s">
        <v>3458</v>
      </c>
      <c r="B2221" t="s">
        <v>3459</v>
      </c>
      <c r="C2221" t="s">
        <v>16354</v>
      </c>
      <c r="D2221" t="s">
        <v>10478</v>
      </c>
      <c r="E2221" s="1">
        <v>87.7</v>
      </c>
      <c r="F2221" t="s">
        <v>12415</v>
      </c>
    </row>
    <row r="2222" spans="1:6" x14ac:dyDescent="0.25">
      <c r="A2222" t="s">
        <v>3460</v>
      </c>
      <c r="B2222" t="s">
        <v>3461</v>
      </c>
      <c r="C2222" t="s">
        <v>16354</v>
      </c>
      <c r="D2222" t="s">
        <v>10478</v>
      </c>
      <c r="E2222" s="1">
        <v>42.8</v>
      </c>
      <c r="F2222" t="s">
        <v>12416</v>
      </c>
    </row>
    <row r="2223" spans="1:6" x14ac:dyDescent="0.25">
      <c r="A2223" t="s">
        <v>3462</v>
      </c>
      <c r="B2223" t="s">
        <v>3456</v>
      </c>
      <c r="C2223" t="s">
        <v>16354</v>
      </c>
      <c r="D2223" t="s">
        <v>10478</v>
      </c>
      <c r="E2223" s="1">
        <v>236.1</v>
      </c>
      <c r="F2223" t="s">
        <v>12417</v>
      </c>
    </row>
    <row r="2224" spans="1:6" x14ac:dyDescent="0.25">
      <c r="A2224" t="s">
        <v>3463</v>
      </c>
      <c r="B2224" t="s">
        <v>3456</v>
      </c>
      <c r="C2224" t="s">
        <v>16354</v>
      </c>
      <c r="D2224" t="s">
        <v>10478</v>
      </c>
      <c r="E2224" s="1">
        <v>284.5</v>
      </c>
      <c r="F2224" t="s">
        <v>12418</v>
      </c>
    </row>
    <row r="2225" spans="1:6" x14ac:dyDescent="0.25">
      <c r="A2225" t="s">
        <v>3464</v>
      </c>
      <c r="B2225" t="s">
        <v>3465</v>
      </c>
      <c r="C2225" t="s">
        <v>16354</v>
      </c>
      <c r="D2225" t="s">
        <v>10478</v>
      </c>
      <c r="E2225" s="1">
        <v>236.1</v>
      </c>
      <c r="F2225" t="s">
        <v>12419</v>
      </c>
    </row>
    <row r="2226" spans="1:6" x14ac:dyDescent="0.25">
      <c r="A2226" t="s">
        <v>3466</v>
      </c>
      <c r="B2226" t="s">
        <v>3465</v>
      </c>
      <c r="C2226" t="s">
        <v>16354</v>
      </c>
      <c r="D2226" t="s">
        <v>10478</v>
      </c>
      <c r="E2226" s="1">
        <v>284.5</v>
      </c>
      <c r="F2226" t="s">
        <v>12420</v>
      </c>
    </row>
    <row r="2227" spans="1:6" x14ac:dyDescent="0.25">
      <c r="A2227" t="s">
        <v>3467</v>
      </c>
      <c r="B2227" t="s">
        <v>3468</v>
      </c>
      <c r="C2227" t="s">
        <v>16354</v>
      </c>
      <c r="D2227" t="s">
        <v>10478</v>
      </c>
      <c r="E2227" s="1">
        <v>151.6</v>
      </c>
      <c r="F2227" t="s">
        <v>12421</v>
      </c>
    </row>
    <row r="2228" spans="1:6" x14ac:dyDescent="0.25">
      <c r="A2228" t="s">
        <v>3469</v>
      </c>
      <c r="B2228" t="s">
        <v>3470</v>
      </c>
      <c r="C2228" t="s">
        <v>16354</v>
      </c>
      <c r="D2228" t="s">
        <v>10478</v>
      </c>
      <c r="E2228" s="1">
        <v>164.7</v>
      </c>
      <c r="F2228" t="s">
        <v>12422</v>
      </c>
    </row>
    <row r="2229" spans="1:6" x14ac:dyDescent="0.25">
      <c r="A2229" t="s">
        <v>3471</v>
      </c>
      <c r="B2229" t="s">
        <v>3472</v>
      </c>
      <c r="C2229" t="s">
        <v>16354</v>
      </c>
      <c r="D2229" t="s">
        <v>10478</v>
      </c>
      <c r="E2229" s="1">
        <v>173</v>
      </c>
      <c r="F2229" t="s">
        <v>12423</v>
      </c>
    </row>
    <row r="2230" spans="1:6" x14ac:dyDescent="0.25">
      <c r="A2230" t="s">
        <v>3473</v>
      </c>
      <c r="B2230" t="s">
        <v>3474</v>
      </c>
      <c r="C2230" t="s">
        <v>16354</v>
      </c>
      <c r="D2230" t="s">
        <v>10478</v>
      </c>
      <c r="E2230" s="1">
        <v>160.80000000000001</v>
      </c>
      <c r="F2230" t="s">
        <v>12424</v>
      </c>
    </row>
    <row r="2231" spans="1:6" x14ac:dyDescent="0.25">
      <c r="A2231" t="s">
        <v>3475</v>
      </c>
      <c r="B2231" t="s">
        <v>3476</v>
      </c>
      <c r="C2231" t="s">
        <v>16354</v>
      </c>
      <c r="D2231" t="s">
        <v>10478</v>
      </c>
      <c r="E2231" s="1">
        <v>341.5</v>
      </c>
      <c r="F2231" t="s">
        <v>12425</v>
      </c>
    </row>
    <row r="2232" spans="1:6" x14ac:dyDescent="0.25">
      <c r="A2232" t="s">
        <v>3477</v>
      </c>
      <c r="B2232" t="s">
        <v>3478</v>
      </c>
      <c r="C2232" t="s">
        <v>16354</v>
      </c>
      <c r="D2232" t="s">
        <v>10478</v>
      </c>
      <c r="E2232" s="1">
        <v>228.9</v>
      </c>
      <c r="F2232" t="s">
        <v>12426</v>
      </c>
    </row>
    <row r="2233" spans="1:6" x14ac:dyDescent="0.25">
      <c r="A2233" t="s">
        <v>3479</v>
      </c>
      <c r="B2233" t="s">
        <v>3480</v>
      </c>
      <c r="C2233" t="s">
        <v>16354</v>
      </c>
      <c r="D2233" t="s">
        <v>10478</v>
      </c>
      <c r="E2233" s="1">
        <v>99.4</v>
      </c>
      <c r="F2233" t="s">
        <v>12427</v>
      </c>
    </row>
    <row r="2234" spans="1:6" x14ac:dyDescent="0.25">
      <c r="A2234" t="s">
        <v>3481</v>
      </c>
      <c r="B2234" t="s">
        <v>3482</v>
      </c>
      <c r="C2234" t="s">
        <v>16354</v>
      </c>
      <c r="D2234" t="s">
        <v>10478</v>
      </c>
      <c r="E2234" s="1">
        <v>82.6</v>
      </c>
      <c r="F2234" t="s">
        <v>12428</v>
      </c>
    </row>
    <row r="2235" spans="1:6" x14ac:dyDescent="0.25">
      <c r="A2235" t="s">
        <v>3483</v>
      </c>
      <c r="B2235" t="s">
        <v>3484</v>
      </c>
      <c r="C2235" t="s">
        <v>16354</v>
      </c>
      <c r="D2235" t="s">
        <v>10478</v>
      </c>
      <c r="E2235" s="1">
        <v>126.6</v>
      </c>
      <c r="F2235" t="s">
        <v>12429</v>
      </c>
    </row>
    <row r="2236" spans="1:6" x14ac:dyDescent="0.25">
      <c r="A2236" t="s">
        <v>3485</v>
      </c>
      <c r="B2236" t="s">
        <v>3486</v>
      </c>
      <c r="C2236" t="s">
        <v>16354</v>
      </c>
      <c r="D2236" t="s">
        <v>10478</v>
      </c>
      <c r="E2236" s="1">
        <v>90.5</v>
      </c>
      <c r="F2236" t="s">
        <v>12430</v>
      </c>
    </row>
    <row r="2237" spans="1:6" x14ac:dyDescent="0.25">
      <c r="A2237" t="s">
        <v>3487</v>
      </c>
      <c r="B2237" t="s">
        <v>3488</v>
      </c>
      <c r="C2237" t="s">
        <v>16354</v>
      </c>
      <c r="D2237" t="s">
        <v>10478</v>
      </c>
      <c r="E2237" s="1">
        <v>98.3</v>
      </c>
      <c r="F2237" t="s">
        <v>12431</v>
      </c>
    </row>
    <row r="2238" spans="1:6" x14ac:dyDescent="0.25">
      <c r="A2238" t="s">
        <v>3489</v>
      </c>
      <c r="B2238" t="s">
        <v>3490</v>
      </c>
      <c r="C2238" t="s">
        <v>16354</v>
      </c>
      <c r="D2238" t="s">
        <v>10478</v>
      </c>
      <c r="E2238" s="1">
        <v>109.2</v>
      </c>
      <c r="F2238" t="s">
        <v>12432</v>
      </c>
    </row>
    <row r="2239" spans="1:6" x14ac:dyDescent="0.25">
      <c r="A2239" t="s">
        <v>3491</v>
      </c>
      <c r="B2239" t="s">
        <v>3492</v>
      </c>
      <c r="C2239" t="s">
        <v>16354</v>
      </c>
      <c r="D2239" t="s">
        <v>10478</v>
      </c>
      <c r="E2239" s="1">
        <v>79.400000000000006</v>
      </c>
      <c r="F2239" t="s">
        <v>12433</v>
      </c>
    </row>
    <row r="2240" spans="1:6" x14ac:dyDescent="0.25">
      <c r="A2240" t="s">
        <v>3493</v>
      </c>
      <c r="B2240" t="s">
        <v>3494</v>
      </c>
      <c r="C2240" t="s">
        <v>16354</v>
      </c>
      <c r="D2240" t="s">
        <v>10478</v>
      </c>
      <c r="E2240" s="1">
        <v>251.5</v>
      </c>
      <c r="F2240" t="s">
        <v>12434</v>
      </c>
    </row>
    <row r="2241" spans="1:6" x14ac:dyDescent="0.25">
      <c r="A2241" t="s">
        <v>3495</v>
      </c>
      <c r="B2241" t="s">
        <v>3496</v>
      </c>
      <c r="C2241" t="s">
        <v>16354</v>
      </c>
      <c r="D2241" t="s">
        <v>10478</v>
      </c>
      <c r="E2241" s="1">
        <v>256.39999999999998</v>
      </c>
      <c r="F2241" t="s">
        <v>12435</v>
      </c>
    </row>
    <row r="2242" spans="1:6" x14ac:dyDescent="0.25">
      <c r="A2242" t="s">
        <v>3497</v>
      </c>
      <c r="B2242" t="s">
        <v>3498</v>
      </c>
      <c r="C2242" t="s">
        <v>16354</v>
      </c>
      <c r="D2242" t="s">
        <v>10478</v>
      </c>
      <c r="E2242" s="1">
        <v>303.3</v>
      </c>
      <c r="F2242" t="s">
        <v>12436</v>
      </c>
    </row>
    <row r="2243" spans="1:6" x14ac:dyDescent="0.25">
      <c r="A2243" t="s">
        <v>3499</v>
      </c>
      <c r="B2243" t="s">
        <v>3500</v>
      </c>
      <c r="C2243" t="s">
        <v>16354</v>
      </c>
      <c r="D2243" t="s">
        <v>10478</v>
      </c>
      <c r="E2243" s="1">
        <v>99.4</v>
      </c>
      <c r="F2243" t="s">
        <v>12437</v>
      </c>
    </row>
    <row r="2244" spans="1:6" x14ac:dyDescent="0.25">
      <c r="A2244" t="s">
        <v>3501</v>
      </c>
      <c r="B2244" t="s">
        <v>3502</v>
      </c>
      <c r="C2244" t="s">
        <v>16354</v>
      </c>
      <c r="D2244" t="s">
        <v>10478</v>
      </c>
      <c r="E2244" s="1">
        <v>82.6</v>
      </c>
      <c r="F2244" t="s">
        <v>12438</v>
      </c>
    </row>
    <row r="2245" spans="1:6" x14ac:dyDescent="0.25">
      <c r="A2245" t="s">
        <v>3503</v>
      </c>
      <c r="B2245" t="s">
        <v>3504</v>
      </c>
      <c r="C2245" t="s">
        <v>16354</v>
      </c>
      <c r="D2245" t="s">
        <v>10478</v>
      </c>
      <c r="E2245" s="1">
        <v>98.3</v>
      </c>
      <c r="F2245" t="s">
        <v>12439</v>
      </c>
    </row>
    <row r="2246" spans="1:6" x14ac:dyDescent="0.25">
      <c r="A2246" t="s">
        <v>3505</v>
      </c>
      <c r="B2246" t="s">
        <v>3506</v>
      </c>
      <c r="C2246" t="s">
        <v>16354</v>
      </c>
      <c r="D2246" t="s">
        <v>10478</v>
      </c>
      <c r="E2246" s="1">
        <v>137.9</v>
      </c>
      <c r="F2246" t="s">
        <v>12440</v>
      </c>
    </row>
    <row r="2247" spans="1:6" x14ac:dyDescent="0.25">
      <c r="A2247" t="s">
        <v>3507</v>
      </c>
      <c r="B2247" t="s">
        <v>3508</v>
      </c>
      <c r="C2247" t="s">
        <v>16354</v>
      </c>
      <c r="D2247" t="s">
        <v>10478</v>
      </c>
      <c r="E2247" s="1">
        <v>111.6</v>
      </c>
      <c r="F2247" t="s">
        <v>12441</v>
      </c>
    </row>
    <row r="2248" spans="1:6" x14ac:dyDescent="0.25">
      <c r="A2248" t="s">
        <v>3509</v>
      </c>
      <c r="B2248" t="s">
        <v>3510</v>
      </c>
      <c r="C2248" t="s">
        <v>16354</v>
      </c>
      <c r="D2248" t="s">
        <v>10478</v>
      </c>
      <c r="E2248" s="1">
        <v>127.4</v>
      </c>
      <c r="F2248" t="s">
        <v>12442</v>
      </c>
    </row>
    <row r="2249" spans="1:6" x14ac:dyDescent="0.25">
      <c r="A2249" t="s">
        <v>3511</v>
      </c>
      <c r="B2249" t="s">
        <v>3512</v>
      </c>
      <c r="C2249" t="s">
        <v>16354</v>
      </c>
      <c r="D2249" t="s">
        <v>10478</v>
      </c>
      <c r="E2249" s="1">
        <v>284.10000000000002</v>
      </c>
      <c r="F2249" t="s">
        <v>12443</v>
      </c>
    </row>
    <row r="2250" spans="1:6" x14ac:dyDescent="0.25">
      <c r="A2250" t="s">
        <v>3513</v>
      </c>
      <c r="B2250" t="s">
        <v>3514</v>
      </c>
      <c r="C2250" t="s">
        <v>16354</v>
      </c>
      <c r="D2250" t="s">
        <v>10478</v>
      </c>
      <c r="E2250" s="1">
        <v>151.5</v>
      </c>
      <c r="F2250" t="s">
        <v>12444</v>
      </c>
    </row>
    <row r="2251" spans="1:6" x14ac:dyDescent="0.25">
      <c r="A2251" t="s">
        <v>3515</v>
      </c>
      <c r="B2251" t="s">
        <v>3514</v>
      </c>
      <c r="C2251" t="s">
        <v>16354</v>
      </c>
      <c r="D2251" t="s">
        <v>10478</v>
      </c>
      <c r="E2251" s="1">
        <v>123.5</v>
      </c>
      <c r="F2251" t="s">
        <v>12445</v>
      </c>
    </row>
    <row r="2252" spans="1:6" x14ac:dyDescent="0.25">
      <c r="A2252" t="s">
        <v>3516</v>
      </c>
      <c r="B2252" t="s">
        <v>3517</v>
      </c>
      <c r="C2252" t="s">
        <v>16354</v>
      </c>
      <c r="D2252" t="s">
        <v>10478</v>
      </c>
      <c r="E2252" s="1">
        <v>92.7</v>
      </c>
      <c r="F2252" t="s">
        <v>12446</v>
      </c>
    </row>
    <row r="2253" spans="1:6" x14ac:dyDescent="0.25">
      <c r="A2253" t="s">
        <v>3518</v>
      </c>
      <c r="B2253" t="s">
        <v>3519</v>
      </c>
      <c r="C2253" t="s">
        <v>16354</v>
      </c>
      <c r="D2253" t="s">
        <v>10478</v>
      </c>
      <c r="E2253" s="1">
        <v>137.6</v>
      </c>
      <c r="F2253" t="s">
        <v>12447</v>
      </c>
    </row>
    <row r="2254" spans="1:6" x14ac:dyDescent="0.25">
      <c r="A2254" t="s">
        <v>3520</v>
      </c>
      <c r="B2254" t="s">
        <v>3521</v>
      </c>
      <c r="C2254" t="s">
        <v>16354</v>
      </c>
      <c r="D2254" t="s">
        <v>10478</v>
      </c>
      <c r="E2254" s="1">
        <v>221.2</v>
      </c>
      <c r="F2254" t="s">
        <v>12448</v>
      </c>
    </row>
    <row r="2255" spans="1:6" x14ac:dyDescent="0.25">
      <c r="A2255" t="s">
        <v>3522</v>
      </c>
      <c r="B2255" t="s">
        <v>3482</v>
      </c>
      <c r="C2255" t="s">
        <v>16354</v>
      </c>
      <c r="D2255" t="s">
        <v>10478</v>
      </c>
      <c r="E2255" s="1">
        <v>97.8</v>
      </c>
      <c r="F2255" t="s">
        <v>12449</v>
      </c>
    </row>
    <row r="2256" spans="1:6" x14ac:dyDescent="0.25">
      <c r="A2256" t="s">
        <v>3523</v>
      </c>
      <c r="B2256" t="s">
        <v>3524</v>
      </c>
      <c r="C2256" t="s">
        <v>16354</v>
      </c>
      <c r="D2256" t="s">
        <v>10478</v>
      </c>
      <c r="E2256" s="1">
        <v>152.9</v>
      </c>
      <c r="F2256" t="s">
        <v>12450</v>
      </c>
    </row>
    <row r="2257" spans="1:6" x14ac:dyDescent="0.25">
      <c r="A2257" t="s">
        <v>3525</v>
      </c>
      <c r="B2257" t="s">
        <v>3526</v>
      </c>
      <c r="C2257" t="s">
        <v>16354</v>
      </c>
      <c r="D2257" t="s">
        <v>10478</v>
      </c>
      <c r="E2257" s="1">
        <v>104.2</v>
      </c>
      <c r="F2257" t="s">
        <v>12451</v>
      </c>
    </row>
    <row r="2258" spans="1:6" x14ac:dyDescent="0.25">
      <c r="A2258" t="s">
        <v>3527</v>
      </c>
      <c r="B2258" t="s">
        <v>3488</v>
      </c>
      <c r="C2258" t="s">
        <v>16354</v>
      </c>
      <c r="D2258" t="s">
        <v>10478</v>
      </c>
      <c r="E2258" s="1">
        <v>113</v>
      </c>
      <c r="F2258" t="s">
        <v>12452</v>
      </c>
    </row>
    <row r="2259" spans="1:6" x14ac:dyDescent="0.25">
      <c r="A2259" t="s">
        <v>3528</v>
      </c>
      <c r="B2259" t="s">
        <v>3529</v>
      </c>
      <c r="C2259" t="s">
        <v>16354</v>
      </c>
      <c r="D2259" t="s">
        <v>10478</v>
      </c>
      <c r="E2259" s="1">
        <v>127.2</v>
      </c>
      <c r="F2259" t="s">
        <v>12453</v>
      </c>
    </row>
    <row r="2260" spans="1:6" x14ac:dyDescent="0.25">
      <c r="A2260" t="s">
        <v>3530</v>
      </c>
      <c r="B2260" t="s">
        <v>3531</v>
      </c>
      <c r="C2260" t="s">
        <v>16354</v>
      </c>
      <c r="D2260" t="s">
        <v>10478</v>
      </c>
      <c r="E2260" s="1">
        <v>163.30000000000001</v>
      </c>
      <c r="F2260" t="s">
        <v>12454</v>
      </c>
    </row>
    <row r="2261" spans="1:6" x14ac:dyDescent="0.25">
      <c r="A2261" t="s">
        <v>3532</v>
      </c>
      <c r="B2261" t="s">
        <v>3533</v>
      </c>
      <c r="C2261" t="s">
        <v>16354</v>
      </c>
      <c r="D2261" t="s">
        <v>10478</v>
      </c>
      <c r="E2261" s="1">
        <v>129.5</v>
      </c>
      <c r="F2261" t="s">
        <v>12455</v>
      </c>
    </row>
    <row r="2262" spans="1:6" x14ac:dyDescent="0.25">
      <c r="A2262" t="s">
        <v>3534</v>
      </c>
      <c r="B2262" t="s">
        <v>3535</v>
      </c>
      <c r="C2262" t="s">
        <v>16354</v>
      </c>
      <c r="D2262" t="s">
        <v>10478</v>
      </c>
      <c r="E2262" s="1">
        <v>129.5</v>
      </c>
      <c r="F2262" t="s">
        <v>12456</v>
      </c>
    </row>
    <row r="2263" spans="1:6" x14ac:dyDescent="0.25">
      <c r="A2263" t="s">
        <v>3536</v>
      </c>
      <c r="B2263" t="s">
        <v>3537</v>
      </c>
      <c r="C2263" t="s">
        <v>16354</v>
      </c>
      <c r="D2263" t="s">
        <v>10478</v>
      </c>
      <c r="E2263" s="1">
        <v>492.5</v>
      </c>
      <c r="F2263" t="s">
        <v>12457</v>
      </c>
    </row>
    <row r="2264" spans="1:6" x14ac:dyDescent="0.25">
      <c r="A2264" t="s">
        <v>3538</v>
      </c>
      <c r="B2264" t="s">
        <v>3537</v>
      </c>
      <c r="C2264" t="s">
        <v>16354</v>
      </c>
      <c r="D2264" t="s">
        <v>10478</v>
      </c>
      <c r="E2264" s="1">
        <v>640.20000000000005</v>
      </c>
      <c r="F2264" t="s">
        <v>12458</v>
      </c>
    </row>
    <row r="2265" spans="1:6" x14ac:dyDescent="0.25">
      <c r="A2265" t="s">
        <v>3539</v>
      </c>
      <c r="B2265" t="s">
        <v>3540</v>
      </c>
      <c r="C2265" t="s">
        <v>16354</v>
      </c>
      <c r="D2265" t="s">
        <v>10478</v>
      </c>
      <c r="E2265" s="1">
        <v>65.900000000000006</v>
      </c>
      <c r="F2265" t="s">
        <v>12459</v>
      </c>
    </row>
    <row r="2266" spans="1:6" x14ac:dyDescent="0.25">
      <c r="A2266" t="s">
        <v>3541</v>
      </c>
      <c r="B2266" t="s">
        <v>3540</v>
      </c>
      <c r="C2266" t="s">
        <v>16354</v>
      </c>
      <c r="D2266" t="s">
        <v>10478</v>
      </c>
      <c r="E2266" s="1">
        <v>87.2</v>
      </c>
      <c r="F2266" t="s">
        <v>12460</v>
      </c>
    </row>
    <row r="2267" spans="1:6" x14ac:dyDescent="0.25">
      <c r="A2267" t="s">
        <v>3542</v>
      </c>
      <c r="B2267" t="s">
        <v>3543</v>
      </c>
      <c r="C2267" t="s">
        <v>16354</v>
      </c>
      <c r="D2267" t="s">
        <v>10478</v>
      </c>
      <c r="E2267" s="1">
        <v>49.6</v>
      </c>
      <c r="F2267" t="s">
        <v>12461</v>
      </c>
    </row>
    <row r="2268" spans="1:6" x14ac:dyDescent="0.25">
      <c r="A2268" t="s">
        <v>3544</v>
      </c>
      <c r="B2268" t="s">
        <v>3545</v>
      </c>
      <c r="C2268" t="s">
        <v>16354</v>
      </c>
      <c r="D2268" t="s">
        <v>10478</v>
      </c>
      <c r="E2268" s="1">
        <v>26.2</v>
      </c>
      <c r="F2268" t="s">
        <v>12462</v>
      </c>
    </row>
    <row r="2269" spans="1:6" x14ac:dyDescent="0.25">
      <c r="A2269" t="s">
        <v>3546</v>
      </c>
      <c r="B2269" t="s">
        <v>3540</v>
      </c>
      <c r="C2269" t="s">
        <v>16354</v>
      </c>
      <c r="D2269" t="s">
        <v>10478</v>
      </c>
      <c r="E2269" s="1">
        <v>122</v>
      </c>
      <c r="F2269" t="s">
        <v>12463</v>
      </c>
    </row>
    <row r="2270" spans="1:6" x14ac:dyDescent="0.25">
      <c r="A2270" t="s">
        <v>3547</v>
      </c>
      <c r="B2270" t="s">
        <v>3548</v>
      </c>
      <c r="C2270" t="s">
        <v>16354</v>
      </c>
      <c r="D2270" t="s">
        <v>10478</v>
      </c>
      <c r="E2270" s="1">
        <v>130.6</v>
      </c>
      <c r="F2270" t="s">
        <v>12464</v>
      </c>
    </row>
    <row r="2271" spans="1:6" x14ac:dyDescent="0.25">
      <c r="A2271" t="s">
        <v>3549</v>
      </c>
      <c r="B2271" t="s">
        <v>3548</v>
      </c>
      <c r="C2271" t="s">
        <v>16354</v>
      </c>
      <c r="D2271" t="s">
        <v>10478</v>
      </c>
      <c r="E2271" s="1">
        <v>175.6</v>
      </c>
      <c r="F2271" t="s">
        <v>12465</v>
      </c>
    </row>
    <row r="2272" spans="1:6" x14ac:dyDescent="0.25">
      <c r="A2272" t="s">
        <v>3550</v>
      </c>
      <c r="B2272" t="s">
        <v>3551</v>
      </c>
      <c r="C2272" t="s">
        <v>16354</v>
      </c>
      <c r="D2272" t="s">
        <v>10478</v>
      </c>
      <c r="E2272" s="1">
        <v>91</v>
      </c>
      <c r="F2272" t="s">
        <v>12466</v>
      </c>
    </row>
    <row r="2273" spans="1:6" x14ac:dyDescent="0.25">
      <c r="A2273" t="s">
        <v>3552</v>
      </c>
      <c r="B2273" t="s">
        <v>3553</v>
      </c>
      <c r="C2273" t="s">
        <v>16354</v>
      </c>
      <c r="D2273" t="s">
        <v>10478</v>
      </c>
      <c r="E2273" s="1">
        <v>45.7</v>
      </c>
      <c r="F2273" t="s">
        <v>12467</v>
      </c>
    </row>
    <row r="2274" spans="1:6" x14ac:dyDescent="0.25">
      <c r="A2274" t="s">
        <v>3554</v>
      </c>
      <c r="B2274" t="s">
        <v>3548</v>
      </c>
      <c r="C2274" t="s">
        <v>16354</v>
      </c>
      <c r="D2274" t="s">
        <v>10478</v>
      </c>
      <c r="E2274" s="1">
        <v>228.1</v>
      </c>
      <c r="F2274" t="s">
        <v>12468</v>
      </c>
    </row>
    <row r="2275" spans="1:6" x14ac:dyDescent="0.25">
      <c r="A2275" t="s">
        <v>3555</v>
      </c>
      <c r="B2275" t="s">
        <v>3548</v>
      </c>
      <c r="C2275" t="s">
        <v>16354</v>
      </c>
      <c r="D2275" t="s">
        <v>10478</v>
      </c>
      <c r="E2275" s="1">
        <v>233.7</v>
      </c>
      <c r="F2275" t="s">
        <v>12469</v>
      </c>
    </row>
    <row r="2276" spans="1:6" x14ac:dyDescent="0.25">
      <c r="A2276" t="s">
        <v>3556</v>
      </c>
      <c r="B2276" t="s">
        <v>3548</v>
      </c>
      <c r="C2276" t="s">
        <v>16354</v>
      </c>
      <c r="D2276" t="s">
        <v>10478</v>
      </c>
      <c r="E2276" s="1">
        <v>281.5</v>
      </c>
      <c r="F2276" t="s">
        <v>12470</v>
      </c>
    </row>
    <row r="2277" spans="1:6" x14ac:dyDescent="0.25">
      <c r="A2277" t="s">
        <v>3557</v>
      </c>
      <c r="B2277" t="s">
        <v>3548</v>
      </c>
      <c r="C2277" t="s">
        <v>16354</v>
      </c>
      <c r="D2277" t="s">
        <v>10478</v>
      </c>
      <c r="E2277" s="1">
        <v>365.9</v>
      </c>
      <c r="F2277" t="s">
        <v>12471</v>
      </c>
    </row>
    <row r="2278" spans="1:6" x14ac:dyDescent="0.25">
      <c r="A2278" t="s">
        <v>3558</v>
      </c>
      <c r="B2278" t="s">
        <v>3559</v>
      </c>
      <c r="C2278" t="s">
        <v>16354</v>
      </c>
      <c r="D2278" t="s">
        <v>10478</v>
      </c>
      <c r="E2278" s="1">
        <v>233.7</v>
      </c>
      <c r="F2278" t="s">
        <v>12472</v>
      </c>
    </row>
    <row r="2279" spans="1:6" x14ac:dyDescent="0.25">
      <c r="A2279" t="s">
        <v>3560</v>
      </c>
      <c r="B2279" t="s">
        <v>3559</v>
      </c>
      <c r="C2279" t="s">
        <v>16354</v>
      </c>
      <c r="D2279" t="s">
        <v>10478</v>
      </c>
      <c r="E2279" s="1">
        <v>281.5</v>
      </c>
      <c r="F2279" t="s">
        <v>12473</v>
      </c>
    </row>
    <row r="2280" spans="1:6" x14ac:dyDescent="0.25">
      <c r="A2280" t="s">
        <v>3561</v>
      </c>
      <c r="B2280" t="s">
        <v>3559</v>
      </c>
      <c r="C2280" t="s">
        <v>16354</v>
      </c>
      <c r="D2280" t="s">
        <v>10478</v>
      </c>
      <c r="E2280" s="1">
        <v>365.9</v>
      </c>
      <c r="F2280" t="s">
        <v>12474</v>
      </c>
    </row>
    <row r="2281" spans="1:6" x14ac:dyDescent="0.25">
      <c r="A2281" t="s">
        <v>3562</v>
      </c>
      <c r="B2281" t="s">
        <v>3563</v>
      </c>
      <c r="C2281" t="s">
        <v>16354</v>
      </c>
      <c r="D2281" t="s">
        <v>10478</v>
      </c>
      <c r="E2281" s="1">
        <v>250.4</v>
      </c>
      <c r="F2281" t="s">
        <v>12475</v>
      </c>
    </row>
    <row r="2282" spans="1:6" x14ac:dyDescent="0.25">
      <c r="A2282" t="s">
        <v>3564</v>
      </c>
      <c r="B2282" t="s">
        <v>3563</v>
      </c>
      <c r="C2282" t="s">
        <v>16354</v>
      </c>
      <c r="D2282" t="s">
        <v>10478</v>
      </c>
      <c r="E2282" s="1">
        <v>325.60000000000002</v>
      </c>
      <c r="F2282" t="s">
        <v>12476</v>
      </c>
    </row>
    <row r="2283" spans="1:6" x14ac:dyDescent="0.25">
      <c r="A2283" t="s">
        <v>3565</v>
      </c>
      <c r="B2283" t="s">
        <v>3566</v>
      </c>
      <c r="C2283" t="s">
        <v>16354</v>
      </c>
      <c r="D2283" t="s">
        <v>10478</v>
      </c>
      <c r="E2283" s="1">
        <v>292.8</v>
      </c>
      <c r="F2283" t="s">
        <v>12477</v>
      </c>
    </row>
    <row r="2284" spans="1:6" x14ac:dyDescent="0.25">
      <c r="A2284" t="s">
        <v>3567</v>
      </c>
      <c r="B2284" t="s">
        <v>3566</v>
      </c>
      <c r="C2284" t="s">
        <v>16354</v>
      </c>
      <c r="D2284" t="s">
        <v>10478</v>
      </c>
      <c r="E2284" s="1">
        <v>380.6</v>
      </c>
      <c r="F2284" t="s">
        <v>12478</v>
      </c>
    </row>
    <row r="2285" spans="1:6" x14ac:dyDescent="0.25">
      <c r="A2285" t="s">
        <v>3568</v>
      </c>
      <c r="B2285" t="s">
        <v>3569</v>
      </c>
      <c r="C2285" t="s">
        <v>16354</v>
      </c>
      <c r="D2285" t="s">
        <v>10478</v>
      </c>
      <c r="E2285" s="1">
        <v>284.2</v>
      </c>
      <c r="F2285" t="s">
        <v>12479</v>
      </c>
    </row>
    <row r="2286" spans="1:6" x14ac:dyDescent="0.25">
      <c r="A2286" t="s">
        <v>3570</v>
      </c>
      <c r="B2286" t="s">
        <v>3569</v>
      </c>
      <c r="C2286" t="s">
        <v>16354</v>
      </c>
      <c r="D2286" t="s">
        <v>10478</v>
      </c>
      <c r="E2286" s="1">
        <v>369.6</v>
      </c>
      <c r="F2286" t="s">
        <v>12480</v>
      </c>
    </row>
    <row r="2287" spans="1:6" x14ac:dyDescent="0.25">
      <c r="A2287" t="s">
        <v>3571</v>
      </c>
      <c r="B2287" t="s">
        <v>3572</v>
      </c>
      <c r="C2287" t="s">
        <v>16354</v>
      </c>
      <c r="D2287" t="s">
        <v>10478</v>
      </c>
      <c r="E2287" s="1">
        <v>479.8</v>
      </c>
      <c r="F2287" t="s">
        <v>12481</v>
      </c>
    </row>
    <row r="2288" spans="1:6" x14ac:dyDescent="0.25">
      <c r="A2288" t="s">
        <v>3573</v>
      </c>
      <c r="B2288" t="s">
        <v>3572</v>
      </c>
      <c r="C2288" t="s">
        <v>16354</v>
      </c>
      <c r="D2288" t="s">
        <v>10478</v>
      </c>
      <c r="E2288" s="1">
        <v>623.70000000000005</v>
      </c>
      <c r="F2288" t="s">
        <v>12482</v>
      </c>
    </row>
    <row r="2289" spans="1:6" x14ac:dyDescent="0.25">
      <c r="A2289" t="s">
        <v>3574</v>
      </c>
      <c r="B2289" t="s">
        <v>3575</v>
      </c>
      <c r="C2289" t="s">
        <v>16354</v>
      </c>
      <c r="D2289" t="s">
        <v>10478</v>
      </c>
      <c r="E2289" s="1">
        <v>260.60000000000002</v>
      </c>
      <c r="F2289" t="s">
        <v>12483</v>
      </c>
    </row>
    <row r="2290" spans="1:6" x14ac:dyDescent="0.25">
      <c r="A2290" t="s">
        <v>3576</v>
      </c>
      <c r="B2290" t="s">
        <v>3575</v>
      </c>
      <c r="C2290" t="s">
        <v>16354</v>
      </c>
      <c r="D2290" t="s">
        <v>10478</v>
      </c>
      <c r="E2290" s="1">
        <v>338.8</v>
      </c>
      <c r="F2290" t="s">
        <v>12484</v>
      </c>
    </row>
    <row r="2291" spans="1:6" x14ac:dyDescent="0.25">
      <c r="A2291" t="s">
        <v>3577</v>
      </c>
      <c r="B2291" t="s">
        <v>3578</v>
      </c>
      <c r="C2291" t="s">
        <v>16354</v>
      </c>
      <c r="D2291" t="s">
        <v>10478</v>
      </c>
      <c r="E2291" s="1">
        <v>119.8</v>
      </c>
      <c r="F2291" t="s">
        <v>12485</v>
      </c>
    </row>
    <row r="2292" spans="1:6" x14ac:dyDescent="0.25">
      <c r="A2292" t="s">
        <v>3579</v>
      </c>
      <c r="B2292" t="s">
        <v>3578</v>
      </c>
      <c r="C2292" t="s">
        <v>16354</v>
      </c>
      <c r="D2292" t="s">
        <v>10478</v>
      </c>
      <c r="E2292" s="1">
        <v>124.7</v>
      </c>
      <c r="F2292" t="s">
        <v>12486</v>
      </c>
    </row>
    <row r="2293" spans="1:6" x14ac:dyDescent="0.25">
      <c r="A2293" t="s">
        <v>3580</v>
      </c>
      <c r="B2293" t="s">
        <v>3581</v>
      </c>
      <c r="C2293" t="s">
        <v>16354</v>
      </c>
      <c r="D2293" t="s">
        <v>10478</v>
      </c>
      <c r="E2293" s="1">
        <v>150.80000000000001</v>
      </c>
      <c r="F2293" t="s">
        <v>12487</v>
      </c>
    </row>
    <row r="2294" spans="1:6" x14ac:dyDescent="0.25">
      <c r="A2294" t="s">
        <v>3582</v>
      </c>
      <c r="B2294" t="s">
        <v>3581</v>
      </c>
      <c r="C2294" t="s">
        <v>16354</v>
      </c>
      <c r="D2294" t="s">
        <v>10478</v>
      </c>
      <c r="E2294" s="1">
        <v>196.1</v>
      </c>
      <c r="F2294" t="s">
        <v>12488</v>
      </c>
    </row>
    <row r="2295" spans="1:6" x14ac:dyDescent="0.25">
      <c r="A2295" t="s">
        <v>3583</v>
      </c>
      <c r="B2295" t="s">
        <v>3578</v>
      </c>
      <c r="C2295" t="s">
        <v>16354</v>
      </c>
      <c r="D2295" t="s">
        <v>10478</v>
      </c>
      <c r="E2295" s="1">
        <v>155.80000000000001</v>
      </c>
      <c r="F2295" t="s">
        <v>12489</v>
      </c>
    </row>
    <row r="2296" spans="1:6" x14ac:dyDescent="0.25">
      <c r="A2296" t="s">
        <v>3584</v>
      </c>
      <c r="B2296" t="s">
        <v>3578</v>
      </c>
      <c r="C2296" t="s">
        <v>16354</v>
      </c>
      <c r="D2296" t="s">
        <v>10478</v>
      </c>
      <c r="E2296" s="1">
        <v>162</v>
      </c>
      <c r="F2296" t="s">
        <v>12490</v>
      </c>
    </row>
    <row r="2297" spans="1:6" x14ac:dyDescent="0.25">
      <c r="A2297" t="s">
        <v>3585</v>
      </c>
      <c r="B2297" t="s">
        <v>3586</v>
      </c>
      <c r="C2297" t="s">
        <v>16354</v>
      </c>
      <c r="D2297" t="s">
        <v>10478</v>
      </c>
      <c r="E2297" s="1">
        <v>163</v>
      </c>
      <c r="F2297" t="s">
        <v>12491</v>
      </c>
    </row>
    <row r="2298" spans="1:6" x14ac:dyDescent="0.25">
      <c r="A2298" t="s">
        <v>3587</v>
      </c>
      <c r="B2298" t="s">
        <v>3586</v>
      </c>
      <c r="C2298" t="s">
        <v>16354</v>
      </c>
      <c r="D2298" t="s">
        <v>10478</v>
      </c>
      <c r="E2298" s="1">
        <v>211.9</v>
      </c>
      <c r="F2298" t="s">
        <v>12492</v>
      </c>
    </row>
    <row r="2299" spans="1:6" x14ac:dyDescent="0.25">
      <c r="A2299" t="s">
        <v>3588</v>
      </c>
      <c r="B2299" t="s">
        <v>3589</v>
      </c>
      <c r="C2299" t="s">
        <v>16354</v>
      </c>
      <c r="D2299" t="s">
        <v>10478</v>
      </c>
      <c r="E2299" s="1">
        <v>145.69999999999999</v>
      </c>
      <c r="F2299" t="s">
        <v>12493</v>
      </c>
    </row>
    <row r="2300" spans="1:6" x14ac:dyDescent="0.25">
      <c r="A2300" t="s">
        <v>3590</v>
      </c>
      <c r="B2300" t="s">
        <v>3591</v>
      </c>
      <c r="C2300" t="s">
        <v>16354</v>
      </c>
      <c r="D2300" t="s">
        <v>10478</v>
      </c>
      <c r="E2300" s="1">
        <v>179.1</v>
      </c>
      <c r="F2300" t="s">
        <v>12494</v>
      </c>
    </row>
    <row r="2301" spans="1:6" x14ac:dyDescent="0.25">
      <c r="A2301" t="s">
        <v>3592</v>
      </c>
      <c r="B2301" t="s">
        <v>3591</v>
      </c>
      <c r="C2301" t="s">
        <v>16354</v>
      </c>
      <c r="D2301" t="s">
        <v>10478</v>
      </c>
      <c r="E2301" s="1">
        <v>232.9</v>
      </c>
      <c r="F2301" t="s">
        <v>12495</v>
      </c>
    </row>
    <row r="2302" spans="1:6" x14ac:dyDescent="0.25">
      <c r="A2302" t="s">
        <v>3593</v>
      </c>
      <c r="B2302" t="s">
        <v>3589</v>
      </c>
      <c r="C2302" t="s">
        <v>16354</v>
      </c>
      <c r="D2302" t="s">
        <v>10478</v>
      </c>
      <c r="E2302" s="1">
        <v>189.5</v>
      </c>
      <c r="F2302" t="s">
        <v>12496</v>
      </c>
    </row>
    <row r="2303" spans="1:6" x14ac:dyDescent="0.25">
      <c r="A2303" t="s">
        <v>3594</v>
      </c>
      <c r="B2303" t="s">
        <v>3595</v>
      </c>
      <c r="C2303" t="s">
        <v>16354</v>
      </c>
      <c r="D2303" t="s">
        <v>10478</v>
      </c>
      <c r="E2303" s="1">
        <v>135.69999999999999</v>
      </c>
      <c r="F2303" t="s">
        <v>12497</v>
      </c>
    </row>
    <row r="2304" spans="1:6" x14ac:dyDescent="0.25">
      <c r="A2304" t="s">
        <v>3596</v>
      </c>
      <c r="B2304" t="s">
        <v>3595</v>
      </c>
      <c r="C2304" t="s">
        <v>16354</v>
      </c>
      <c r="D2304" t="s">
        <v>10478</v>
      </c>
      <c r="E2304" s="1">
        <v>140.30000000000001</v>
      </c>
      <c r="F2304" t="s">
        <v>12498</v>
      </c>
    </row>
    <row r="2305" spans="1:6" x14ac:dyDescent="0.25">
      <c r="A2305" t="s">
        <v>3597</v>
      </c>
      <c r="B2305" t="s">
        <v>3595</v>
      </c>
      <c r="C2305" t="s">
        <v>16354</v>
      </c>
      <c r="D2305" t="s">
        <v>10478</v>
      </c>
      <c r="E2305" s="1">
        <v>176.4</v>
      </c>
      <c r="F2305" t="s">
        <v>12499</v>
      </c>
    </row>
    <row r="2306" spans="1:6" x14ac:dyDescent="0.25">
      <c r="A2306" t="s">
        <v>3598</v>
      </c>
      <c r="B2306" t="s">
        <v>3595</v>
      </c>
      <c r="C2306" t="s">
        <v>16354</v>
      </c>
      <c r="D2306" t="s">
        <v>10478</v>
      </c>
      <c r="E2306" s="1">
        <v>182.4</v>
      </c>
      <c r="F2306" t="s">
        <v>12500</v>
      </c>
    </row>
    <row r="2307" spans="1:6" x14ac:dyDescent="0.25">
      <c r="A2307" t="s">
        <v>3599</v>
      </c>
      <c r="B2307" t="s">
        <v>3600</v>
      </c>
      <c r="C2307" t="s">
        <v>16354</v>
      </c>
      <c r="D2307" t="s">
        <v>10478</v>
      </c>
      <c r="E2307" s="1">
        <v>202.3</v>
      </c>
      <c r="F2307" t="s">
        <v>12501</v>
      </c>
    </row>
    <row r="2308" spans="1:6" x14ac:dyDescent="0.25">
      <c r="A2308" t="s">
        <v>3601</v>
      </c>
      <c r="B2308" t="s">
        <v>3602</v>
      </c>
      <c r="C2308" t="s">
        <v>16354</v>
      </c>
      <c r="D2308" t="s">
        <v>10478</v>
      </c>
      <c r="E2308" s="1">
        <v>233.5</v>
      </c>
      <c r="F2308" t="s">
        <v>12502</v>
      </c>
    </row>
    <row r="2309" spans="1:6" x14ac:dyDescent="0.25">
      <c r="A2309" t="s">
        <v>3603</v>
      </c>
      <c r="B2309" t="s">
        <v>3602</v>
      </c>
      <c r="C2309" t="s">
        <v>16354</v>
      </c>
      <c r="D2309" t="s">
        <v>10478</v>
      </c>
      <c r="E2309" s="1">
        <v>303.7</v>
      </c>
      <c r="F2309" t="s">
        <v>12503</v>
      </c>
    </row>
    <row r="2310" spans="1:6" x14ac:dyDescent="0.25">
      <c r="A2310" t="s">
        <v>3604</v>
      </c>
      <c r="B2310" t="s">
        <v>3600</v>
      </c>
      <c r="C2310" t="s">
        <v>16354</v>
      </c>
      <c r="D2310" t="s">
        <v>10478</v>
      </c>
      <c r="E2310" s="1">
        <v>263</v>
      </c>
      <c r="F2310" t="s">
        <v>12504</v>
      </c>
    </row>
    <row r="2311" spans="1:6" x14ac:dyDescent="0.25">
      <c r="A2311" t="s">
        <v>3605</v>
      </c>
      <c r="B2311" t="s">
        <v>3606</v>
      </c>
      <c r="C2311" t="s">
        <v>16354</v>
      </c>
      <c r="D2311" t="s">
        <v>10478</v>
      </c>
      <c r="E2311" s="1">
        <v>218.7</v>
      </c>
      <c r="F2311" t="s">
        <v>12505</v>
      </c>
    </row>
    <row r="2312" spans="1:6" x14ac:dyDescent="0.25">
      <c r="A2312" t="s">
        <v>3607</v>
      </c>
      <c r="B2312" t="s">
        <v>3606</v>
      </c>
      <c r="C2312" t="s">
        <v>16354</v>
      </c>
      <c r="D2312" t="s">
        <v>10478</v>
      </c>
      <c r="E2312" s="1">
        <v>284.3</v>
      </c>
      <c r="F2312" t="s">
        <v>12506</v>
      </c>
    </row>
    <row r="2313" spans="1:6" x14ac:dyDescent="0.25">
      <c r="A2313" t="s">
        <v>3608</v>
      </c>
      <c r="B2313" t="s">
        <v>3609</v>
      </c>
      <c r="C2313" t="s">
        <v>16354</v>
      </c>
      <c r="D2313" t="s">
        <v>10478</v>
      </c>
      <c r="E2313" s="1">
        <v>300.89999999999998</v>
      </c>
      <c r="F2313" t="s">
        <v>12507</v>
      </c>
    </row>
    <row r="2314" spans="1:6" x14ac:dyDescent="0.25">
      <c r="A2314" t="s">
        <v>3610</v>
      </c>
      <c r="B2314" t="s">
        <v>3609</v>
      </c>
      <c r="C2314" t="s">
        <v>16354</v>
      </c>
      <c r="D2314" t="s">
        <v>10478</v>
      </c>
      <c r="E2314" s="1">
        <v>391.3</v>
      </c>
      <c r="F2314" t="s">
        <v>12508</v>
      </c>
    </row>
    <row r="2315" spans="1:6" x14ac:dyDescent="0.25">
      <c r="A2315" t="s">
        <v>3611</v>
      </c>
      <c r="B2315" t="s">
        <v>3612</v>
      </c>
      <c r="C2315" t="s">
        <v>16354</v>
      </c>
      <c r="D2315" t="s">
        <v>10478</v>
      </c>
      <c r="E2315" s="1">
        <v>308</v>
      </c>
      <c r="F2315" t="s">
        <v>12509</v>
      </c>
    </row>
    <row r="2316" spans="1:6" x14ac:dyDescent="0.25">
      <c r="A2316" t="s">
        <v>3613</v>
      </c>
      <c r="B2316" t="s">
        <v>3612</v>
      </c>
      <c r="C2316" t="s">
        <v>16354</v>
      </c>
      <c r="D2316" t="s">
        <v>10478</v>
      </c>
      <c r="E2316" s="1">
        <v>400.4</v>
      </c>
      <c r="F2316" t="s">
        <v>12510</v>
      </c>
    </row>
    <row r="2317" spans="1:6" x14ac:dyDescent="0.25">
      <c r="A2317" t="s">
        <v>3614</v>
      </c>
      <c r="B2317" t="s">
        <v>3615</v>
      </c>
      <c r="C2317" t="s">
        <v>16354</v>
      </c>
      <c r="D2317" t="s">
        <v>10478</v>
      </c>
      <c r="E2317" s="1">
        <v>345.1</v>
      </c>
      <c r="F2317" t="s">
        <v>12511</v>
      </c>
    </row>
    <row r="2318" spans="1:6" x14ac:dyDescent="0.25">
      <c r="A2318" t="s">
        <v>3616</v>
      </c>
      <c r="B2318" t="s">
        <v>3615</v>
      </c>
      <c r="C2318" t="s">
        <v>16354</v>
      </c>
      <c r="D2318" t="s">
        <v>10478</v>
      </c>
      <c r="E2318" s="1">
        <v>448.6</v>
      </c>
      <c r="F2318" t="s">
        <v>12512</v>
      </c>
    </row>
    <row r="2319" spans="1:6" x14ac:dyDescent="0.25">
      <c r="A2319" t="s">
        <v>3617</v>
      </c>
      <c r="B2319" t="s">
        <v>3618</v>
      </c>
      <c r="C2319" t="s">
        <v>16354</v>
      </c>
      <c r="D2319" t="s">
        <v>10478</v>
      </c>
      <c r="E2319" s="1">
        <v>119.8</v>
      </c>
      <c r="F2319" t="s">
        <v>12513</v>
      </c>
    </row>
    <row r="2320" spans="1:6" x14ac:dyDescent="0.25">
      <c r="A2320" t="s">
        <v>3619</v>
      </c>
      <c r="B2320" t="s">
        <v>3620</v>
      </c>
      <c r="C2320" t="s">
        <v>16354</v>
      </c>
      <c r="D2320" t="s">
        <v>10478</v>
      </c>
      <c r="E2320" s="1">
        <v>150.80000000000001</v>
      </c>
      <c r="F2320" t="s">
        <v>12514</v>
      </c>
    </row>
    <row r="2321" spans="1:6" x14ac:dyDescent="0.25">
      <c r="A2321" t="s">
        <v>3621</v>
      </c>
      <c r="B2321" t="s">
        <v>3620</v>
      </c>
      <c r="C2321" t="s">
        <v>16354</v>
      </c>
      <c r="D2321" t="s">
        <v>10478</v>
      </c>
      <c r="E2321" s="1">
        <v>196.1</v>
      </c>
      <c r="F2321" t="s">
        <v>12515</v>
      </c>
    </row>
    <row r="2322" spans="1:6" x14ac:dyDescent="0.25">
      <c r="A2322" t="s">
        <v>3622</v>
      </c>
      <c r="B2322" t="s">
        <v>3618</v>
      </c>
      <c r="C2322" t="s">
        <v>16354</v>
      </c>
      <c r="D2322" t="s">
        <v>10478</v>
      </c>
      <c r="E2322" s="1">
        <v>155.80000000000001</v>
      </c>
      <c r="F2322" t="s">
        <v>12516</v>
      </c>
    </row>
    <row r="2323" spans="1:6" x14ac:dyDescent="0.25">
      <c r="A2323" t="s">
        <v>3623</v>
      </c>
      <c r="B2323" t="s">
        <v>3624</v>
      </c>
      <c r="C2323" t="s">
        <v>16354</v>
      </c>
      <c r="D2323" t="s">
        <v>10478</v>
      </c>
      <c r="E2323" s="1">
        <v>135.69999999999999</v>
      </c>
      <c r="F2323" t="s">
        <v>12517</v>
      </c>
    </row>
    <row r="2324" spans="1:6" x14ac:dyDescent="0.25">
      <c r="A2324" t="s">
        <v>3625</v>
      </c>
      <c r="B2324" t="s">
        <v>3624</v>
      </c>
      <c r="C2324" t="s">
        <v>16354</v>
      </c>
      <c r="D2324" t="s">
        <v>10478</v>
      </c>
      <c r="E2324" s="1">
        <v>176.4</v>
      </c>
      <c r="F2324" t="s">
        <v>12518</v>
      </c>
    </row>
    <row r="2325" spans="1:6" x14ac:dyDescent="0.25">
      <c r="A2325" t="s">
        <v>3626</v>
      </c>
      <c r="B2325" t="s">
        <v>3627</v>
      </c>
      <c r="C2325" t="s">
        <v>16354</v>
      </c>
      <c r="D2325" t="s">
        <v>10478</v>
      </c>
      <c r="E2325" s="1">
        <v>178.2</v>
      </c>
      <c r="F2325" t="s">
        <v>12519</v>
      </c>
    </row>
    <row r="2326" spans="1:6" x14ac:dyDescent="0.25">
      <c r="A2326" t="s">
        <v>3628</v>
      </c>
      <c r="B2326" t="s">
        <v>3629</v>
      </c>
      <c r="C2326" t="s">
        <v>16354</v>
      </c>
      <c r="D2326" t="s">
        <v>10478</v>
      </c>
      <c r="E2326" s="1">
        <v>231.7</v>
      </c>
      <c r="F2326" t="s">
        <v>12520</v>
      </c>
    </row>
    <row r="2327" spans="1:6" x14ac:dyDescent="0.25">
      <c r="A2327" t="s">
        <v>3630</v>
      </c>
      <c r="B2327" t="s">
        <v>3631</v>
      </c>
      <c r="C2327" t="s">
        <v>16354</v>
      </c>
      <c r="D2327" t="s">
        <v>10478</v>
      </c>
      <c r="E2327" s="1">
        <v>158.1</v>
      </c>
      <c r="F2327" t="s">
        <v>12521</v>
      </c>
    </row>
    <row r="2328" spans="1:6" x14ac:dyDescent="0.25">
      <c r="A2328" t="s">
        <v>3632</v>
      </c>
      <c r="B2328" t="s">
        <v>3633</v>
      </c>
      <c r="C2328" t="s">
        <v>16354</v>
      </c>
      <c r="D2328" t="s">
        <v>10478</v>
      </c>
      <c r="E2328" s="1">
        <v>203</v>
      </c>
      <c r="F2328" t="s">
        <v>12522</v>
      </c>
    </row>
    <row r="2329" spans="1:6" x14ac:dyDescent="0.25">
      <c r="A2329" t="s">
        <v>3634</v>
      </c>
      <c r="B2329" t="s">
        <v>3633</v>
      </c>
      <c r="C2329" t="s">
        <v>16354</v>
      </c>
      <c r="D2329" t="s">
        <v>10478</v>
      </c>
      <c r="E2329" s="1">
        <v>264.10000000000002</v>
      </c>
      <c r="F2329" t="s">
        <v>12523</v>
      </c>
    </row>
    <row r="2330" spans="1:6" x14ac:dyDescent="0.25">
      <c r="A2330" t="s">
        <v>3635</v>
      </c>
      <c r="B2330" t="s">
        <v>3631</v>
      </c>
      <c r="C2330" t="s">
        <v>16354</v>
      </c>
      <c r="D2330" t="s">
        <v>10478</v>
      </c>
      <c r="E2330" s="1">
        <v>205.7</v>
      </c>
      <c r="F2330" t="s">
        <v>12524</v>
      </c>
    </row>
    <row r="2331" spans="1:6" x14ac:dyDescent="0.25">
      <c r="A2331" t="s">
        <v>3636</v>
      </c>
      <c r="B2331" t="s">
        <v>3637</v>
      </c>
      <c r="C2331" t="s">
        <v>16354</v>
      </c>
      <c r="D2331" t="s">
        <v>10478</v>
      </c>
      <c r="E2331" s="1">
        <v>160.19999999999999</v>
      </c>
      <c r="F2331" t="s">
        <v>12525</v>
      </c>
    </row>
    <row r="2332" spans="1:6" x14ac:dyDescent="0.25">
      <c r="A2332" t="s">
        <v>3638</v>
      </c>
      <c r="B2332" t="s">
        <v>3639</v>
      </c>
      <c r="C2332" t="s">
        <v>16354</v>
      </c>
      <c r="D2332" t="s">
        <v>10478</v>
      </c>
      <c r="E2332" s="1">
        <v>162</v>
      </c>
      <c r="F2332" t="s">
        <v>12526</v>
      </c>
    </row>
    <row r="2333" spans="1:6" x14ac:dyDescent="0.25">
      <c r="A2333" t="s">
        <v>3640</v>
      </c>
      <c r="B2333" t="s">
        <v>3639</v>
      </c>
      <c r="C2333" t="s">
        <v>16354</v>
      </c>
      <c r="D2333" t="s">
        <v>10478</v>
      </c>
      <c r="E2333" s="1">
        <v>210.6</v>
      </c>
      <c r="F2333" t="s">
        <v>12527</v>
      </c>
    </row>
    <row r="2334" spans="1:6" x14ac:dyDescent="0.25">
      <c r="A2334" t="s">
        <v>3641</v>
      </c>
      <c r="B2334" t="s">
        <v>3642</v>
      </c>
      <c r="C2334" t="s">
        <v>16354</v>
      </c>
      <c r="D2334" t="s">
        <v>10478</v>
      </c>
      <c r="E2334" s="1">
        <v>202.9</v>
      </c>
      <c r="F2334" t="s">
        <v>12528</v>
      </c>
    </row>
    <row r="2335" spans="1:6" x14ac:dyDescent="0.25">
      <c r="A2335" t="s">
        <v>3643</v>
      </c>
      <c r="B2335" t="s">
        <v>3642</v>
      </c>
      <c r="C2335" t="s">
        <v>16354</v>
      </c>
      <c r="D2335" t="s">
        <v>10478</v>
      </c>
      <c r="E2335" s="1">
        <v>263.7</v>
      </c>
      <c r="F2335" t="s">
        <v>12529</v>
      </c>
    </row>
    <row r="2336" spans="1:6" x14ac:dyDescent="0.25">
      <c r="A2336" t="s">
        <v>3644</v>
      </c>
      <c r="B2336" t="s">
        <v>3645</v>
      </c>
      <c r="C2336" t="s">
        <v>16354</v>
      </c>
      <c r="D2336" t="s">
        <v>10478</v>
      </c>
      <c r="E2336" s="1">
        <v>172</v>
      </c>
      <c r="F2336" t="s">
        <v>12530</v>
      </c>
    </row>
    <row r="2337" spans="1:6" x14ac:dyDescent="0.25">
      <c r="A2337" t="s">
        <v>3646</v>
      </c>
      <c r="B2337" t="s">
        <v>3645</v>
      </c>
      <c r="C2337" t="s">
        <v>16354</v>
      </c>
      <c r="D2337" t="s">
        <v>10478</v>
      </c>
      <c r="E2337" s="1">
        <v>223.4</v>
      </c>
      <c r="F2337" t="s">
        <v>12531</v>
      </c>
    </row>
    <row r="2338" spans="1:6" x14ac:dyDescent="0.25">
      <c r="A2338" t="s">
        <v>3647</v>
      </c>
      <c r="B2338" t="s">
        <v>3648</v>
      </c>
      <c r="C2338" t="s">
        <v>16354</v>
      </c>
      <c r="D2338" t="s">
        <v>10478</v>
      </c>
      <c r="E2338" s="1">
        <v>183.5</v>
      </c>
      <c r="F2338" t="s">
        <v>12532</v>
      </c>
    </row>
    <row r="2339" spans="1:6" x14ac:dyDescent="0.25">
      <c r="A2339" t="s">
        <v>3649</v>
      </c>
      <c r="B2339" t="s">
        <v>3650</v>
      </c>
      <c r="C2339" t="s">
        <v>16354</v>
      </c>
      <c r="D2339" t="s">
        <v>10478</v>
      </c>
      <c r="E2339" s="1">
        <v>238.6</v>
      </c>
      <c r="F2339" t="s">
        <v>12533</v>
      </c>
    </row>
    <row r="2340" spans="1:6" x14ac:dyDescent="0.25">
      <c r="A2340" t="s">
        <v>3651</v>
      </c>
      <c r="B2340" t="s">
        <v>3652</v>
      </c>
      <c r="C2340" t="s">
        <v>16354</v>
      </c>
      <c r="D2340" t="s">
        <v>10478</v>
      </c>
      <c r="E2340" s="1">
        <v>308.3</v>
      </c>
      <c r="F2340" t="s">
        <v>12534</v>
      </c>
    </row>
    <row r="2341" spans="1:6" x14ac:dyDescent="0.25">
      <c r="A2341" t="s">
        <v>3653</v>
      </c>
      <c r="B2341" t="s">
        <v>3654</v>
      </c>
      <c r="C2341" t="s">
        <v>16354</v>
      </c>
      <c r="D2341" t="s">
        <v>10478</v>
      </c>
      <c r="E2341" s="1">
        <v>400.8</v>
      </c>
      <c r="F2341" t="s">
        <v>12535</v>
      </c>
    </row>
    <row r="2342" spans="1:6" x14ac:dyDescent="0.25">
      <c r="A2342" t="s">
        <v>3655</v>
      </c>
      <c r="B2342" t="s">
        <v>3656</v>
      </c>
      <c r="C2342" t="s">
        <v>16354</v>
      </c>
      <c r="D2342" t="s">
        <v>10478</v>
      </c>
      <c r="E2342" s="1">
        <v>163.80000000000001</v>
      </c>
      <c r="F2342" t="s">
        <v>12536</v>
      </c>
    </row>
    <row r="2343" spans="1:6" x14ac:dyDescent="0.25">
      <c r="A2343" t="s">
        <v>3657</v>
      </c>
      <c r="B2343" t="s">
        <v>3656</v>
      </c>
      <c r="C2343" t="s">
        <v>16354</v>
      </c>
      <c r="D2343" t="s">
        <v>10478</v>
      </c>
      <c r="E2343" s="1">
        <v>213.1</v>
      </c>
      <c r="F2343" t="s">
        <v>12537</v>
      </c>
    </row>
    <row r="2344" spans="1:6" x14ac:dyDescent="0.25">
      <c r="A2344" t="s">
        <v>3658</v>
      </c>
      <c r="B2344" t="s">
        <v>3659</v>
      </c>
      <c r="C2344" t="s">
        <v>16354</v>
      </c>
      <c r="D2344" t="s">
        <v>10478</v>
      </c>
      <c r="E2344" s="1">
        <v>127.2</v>
      </c>
      <c r="F2344" t="s">
        <v>12538</v>
      </c>
    </row>
    <row r="2345" spans="1:6" x14ac:dyDescent="0.25">
      <c r="A2345" t="s">
        <v>3660</v>
      </c>
      <c r="B2345" t="s">
        <v>3661</v>
      </c>
      <c r="C2345" t="s">
        <v>16354</v>
      </c>
      <c r="D2345" t="s">
        <v>10478</v>
      </c>
      <c r="E2345" s="1">
        <v>163.30000000000001</v>
      </c>
      <c r="F2345" t="s">
        <v>12539</v>
      </c>
    </row>
    <row r="2346" spans="1:6" x14ac:dyDescent="0.25">
      <c r="A2346" t="s">
        <v>3662</v>
      </c>
      <c r="B2346" t="s">
        <v>3661</v>
      </c>
      <c r="C2346" t="s">
        <v>16354</v>
      </c>
      <c r="D2346" t="s">
        <v>10478</v>
      </c>
      <c r="E2346" s="1">
        <v>236.1</v>
      </c>
      <c r="F2346" t="s">
        <v>12540</v>
      </c>
    </row>
    <row r="2347" spans="1:6" x14ac:dyDescent="0.25">
      <c r="A2347" t="s">
        <v>3663</v>
      </c>
      <c r="B2347" t="s">
        <v>3664</v>
      </c>
      <c r="C2347" t="s">
        <v>16354</v>
      </c>
      <c r="D2347" t="s">
        <v>10478</v>
      </c>
      <c r="E2347" s="1">
        <v>126.5</v>
      </c>
      <c r="F2347" t="s">
        <v>12541</v>
      </c>
    </row>
    <row r="2348" spans="1:6" x14ac:dyDescent="0.25">
      <c r="A2348" t="s">
        <v>3665</v>
      </c>
      <c r="B2348" t="s">
        <v>3666</v>
      </c>
      <c r="C2348" t="s">
        <v>16354</v>
      </c>
      <c r="D2348" t="s">
        <v>10478</v>
      </c>
      <c r="E2348" s="1">
        <v>210.9</v>
      </c>
      <c r="F2348" t="s">
        <v>12542</v>
      </c>
    </row>
    <row r="2349" spans="1:6" x14ac:dyDescent="0.25">
      <c r="A2349" t="s">
        <v>3667</v>
      </c>
      <c r="B2349" t="s">
        <v>3668</v>
      </c>
      <c r="C2349" t="s">
        <v>16354</v>
      </c>
      <c r="D2349" t="s">
        <v>10478</v>
      </c>
      <c r="E2349" s="1">
        <v>126.5</v>
      </c>
      <c r="F2349" t="s">
        <v>12543</v>
      </c>
    </row>
    <row r="2350" spans="1:6" x14ac:dyDescent="0.25">
      <c r="A2350" t="s">
        <v>3669</v>
      </c>
      <c r="B2350" t="s">
        <v>3670</v>
      </c>
      <c r="C2350" t="s">
        <v>16354</v>
      </c>
      <c r="D2350" t="s">
        <v>10478</v>
      </c>
      <c r="E2350" s="1">
        <v>210.9</v>
      </c>
      <c r="F2350" t="s">
        <v>12544</v>
      </c>
    </row>
    <row r="2351" spans="1:6" x14ac:dyDescent="0.25">
      <c r="A2351" t="s">
        <v>3671</v>
      </c>
      <c r="B2351" t="s">
        <v>3672</v>
      </c>
      <c r="C2351" t="s">
        <v>16354</v>
      </c>
      <c r="D2351" t="s">
        <v>10478</v>
      </c>
      <c r="E2351" s="1">
        <v>504.5</v>
      </c>
      <c r="F2351" t="s">
        <v>12545</v>
      </c>
    </row>
    <row r="2352" spans="1:6" x14ac:dyDescent="0.25">
      <c r="A2352" t="s">
        <v>3673</v>
      </c>
      <c r="B2352" t="s">
        <v>3672</v>
      </c>
      <c r="C2352" t="s">
        <v>16354</v>
      </c>
      <c r="D2352" t="s">
        <v>10478</v>
      </c>
      <c r="E2352" s="1">
        <v>756.7</v>
      </c>
      <c r="F2352" t="s">
        <v>12546</v>
      </c>
    </row>
    <row r="2353" spans="1:6" x14ac:dyDescent="0.25">
      <c r="A2353" t="s">
        <v>3674</v>
      </c>
      <c r="B2353" t="s">
        <v>3675</v>
      </c>
      <c r="C2353" t="s">
        <v>16354</v>
      </c>
      <c r="D2353" t="s">
        <v>10478</v>
      </c>
      <c r="E2353" s="1">
        <v>70.400000000000006</v>
      </c>
      <c r="F2353" t="s">
        <v>12547</v>
      </c>
    </row>
    <row r="2354" spans="1:6" x14ac:dyDescent="0.25">
      <c r="A2354" t="s">
        <v>3676</v>
      </c>
      <c r="B2354" t="s">
        <v>3675</v>
      </c>
      <c r="C2354" t="s">
        <v>16354</v>
      </c>
      <c r="D2354" t="s">
        <v>10478</v>
      </c>
      <c r="E2354" s="1">
        <v>91.4</v>
      </c>
      <c r="F2354" t="s">
        <v>12548</v>
      </c>
    </row>
    <row r="2355" spans="1:6" x14ac:dyDescent="0.25">
      <c r="A2355" t="s">
        <v>3677</v>
      </c>
      <c r="B2355" t="s">
        <v>3678</v>
      </c>
      <c r="C2355" t="s">
        <v>16354</v>
      </c>
      <c r="D2355" t="s">
        <v>10478</v>
      </c>
      <c r="E2355" s="1">
        <v>53.3</v>
      </c>
      <c r="F2355" t="s">
        <v>12549</v>
      </c>
    </row>
    <row r="2356" spans="1:6" x14ac:dyDescent="0.25">
      <c r="A2356" t="s">
        <v>3679</v>
      </c>
      <c r="B2356" t="s">
        <v>3680</v>
      </c>
      <c r="C2356" t="s">
        <v>16354</v>
      </c>
      <c r="D2356" t="s">
        <v>10478</v>
      </c>
      <c r="E2356" s="1">
        <v>29.7</v>
      </c>
      <c r="F2356" t="s">
        <v>12550</v>
      </c>
    </row>
    <row r="2357" spans="1:6" x14ac:dyDescent="0.25">
      <c r="A2357" t="s">
        <v>3681</v>
      </c>
      <c r="B2357" t="s">
        <v>3675</v>
      </c>
      <c r="C2357" t="s">
        <v>16354</v>
      </c>
      <c r="D2357" t="s">
        <v>10478</v>
      </c>
      <c r="E2357" s="1">
        <v>137.1</v>
      </c>
      <c r="F2357" t="s">
        <v>12551</v>
      </c>
    </row>
    <row r="2358" spans="1:6" x14ac:dyDescent="0.25">
      <c r="A2358" t="s">
        <v>3682</v>
      </c>
      <c r="B2358" t="s">
        <v>3683</v>
      </c>
      <c r="C2358" t="s">
        <v>16354</v>
      </c>
      <c r="D2358" t="s">
        <v>10478</v>
      </c>
      <c r="E2358" s="1">
        <v>132.9</v>
      </c>
      <c r="F2358" t="s">
        <v>12552</v>
      </c>
    </row>
    <row r="2359" spans="1:6" x14ac:dyDescent="0.25">
      <c r="A2359" t="s">
        <v>3684</v>
      </c>
      <c r="B2359" t="s">
        <v>3683</v>
      </c>
      <c r="C2359" t="s">
        <v>16354</v>
      </c>
      <c r="D2359" t="s">
        <v>10478</v>
      </c>
      <c r="E2359" s="1">
        <v>181.5</v>
      </c>
      <c r="F2359" t="s">
        <v>12553</v>
      </c>
    </row>
    <row r="2360" spans="1:6" x14ac:dyDescent="0.25">
      <c r="A2360" t="s">
        <v>3685</v>
      </c>
      <c r="B2360" t="s">
        <v>3686</v>
      </c>
      <c r="C2360" t="s">
        <v>16354</v>
      </c>
      <c r="D2360" t="s">
        <v>10478</v>
      </c>
      <c r="E2360" s="1">
        <v>95.4</v>
      </c>
      <c r="F2360" t="s">
        <v>12554</v>
      </c>
    </row>
    <row r="2361" spans="1:6" x14ac:dyDescent="0.25">
      <c r="A2361" t="s">
        <v>3687</v>
      </c>
      <c r="B2361" t="s">
        <v>3688</v>
      </c>
      <c r="C2361" t="s">
        <v>16354</v>
      </c>
      <c r="D2361" t="s">
        <v>10478</v>
      </c>
      <c r="E2361" s="1">
        <v>48.1</v>
      </c>
      <c r="F2361" t="s">
        <v>12555</v>
      </c>
    </row>
    <row r="2362" spans="1:6" x14ac:dyDescent="0.25">
      <c r="A2362" t="s">
        <v>3689</v>
      </c>
      <c r="B2362" t="s">
        <v>3683</v>
      </c>
      <c r="C2362" t="s">
        <v>16354</v>
      </c>
      <c r="D2362" t="s">
        <v>10478</v>
      </c>
      <c r="E2362" s="1">
        <v>272.2</v>
      </c>
      <c r="F2362" t="s">
        <v>12556</v>
      </c>
    </row>
    <row r="2363" spans="1:6" x14ac:dyDescent="0.25">
      <c r="A2363" t="s">
        <v>3690</v>
      </c>
      <c r="B2363" t="s">
        <v>3691</v>
      </c>
      <c r="C2363" t="s">
        <v>16354</v>
      </c>
      <c r="D2363" t="s">
        <v>10478</v>
      </c>
      <c r="E2363" s="1">
        <v>263</v>
      </c>
      <c r="F2363" t="s">
        <v>12557</v>
      </c>
    </row>
    <row r="2364" spans="1:6" x14ac:dyDescent="0.25">
      <c r="A2364" t="s">
        <v>3692</v>
      </c>
      <c r="B2364" t="s">
        <v>3691</v>
      </c>
      <c r="C2364" t="s">
        <v>16354</v>
      </c>
      <c r="D2364" t="s">
        <v>10478</v>
      </c>
      <c r="E2364" s="1">
        <v>394.4</v>
      </c>
      <c r="F2364" t="s">
        <v>12558</v>
      </c>
    </row>
    <row r="2365" spans="1:6" x14ac:dyDescent="0.25">
      <c r="A2365" t="s">
        <v>3693</v>
      </c>
      <c r="B2365" t="s">
        <v>3694</v>
      </c>
      <c r="C2365" t="s">
        <v>16354</v>
      </c>
      <c r="D2365" t="s">
        <v>10478</v>
      </c>
      <c r="E2365" s="1">
        <v>307.2</v>
      </c>
      <c r="F2365" t="s">
        <v>12559</v>
      </c>
    </row>
    <row r="2366" spans="1:6" x14ac:dyDescent="0.25">
      <c r="A2366" t="s">
        <v>3695</v>
      </c>
      <c r="B2366" t="s">
        <v>3694</v>
      </c>
      <c r="C2366" t="s">
        <v>16354</v>
      </c>
      <c r="D2366" t="s">
        <v>10478</v>
      </c>
      <c r="E2366" s="1">
        <v>460.7</v>
      </c>
      <c r="F2366" t="s">
        <v>12560</v>
      </c>
    </row>
    <row r="2367" spans="1:6" x14ac:dyDescent="0.25">
      <c r="A2367" t="s">
        <v>3696</v>
      </c>
      <c r="B2367" t="s">
        <v>3697</v>
      </c>
      <c r="C2367" t="s">
        <v>16354</v>
      </c>
      <c r="D2367" t="s">
        <v>10478</v>
      </c>
      <c r="E2367" s="1">
        <v>301</v>
      </c>
      <c r="F2367" t="s">
        <v>12561</v>
      </c>
    </row>
    <row r="2368" spans="1:6" x14ac:dyDescent="0.25">
      <c r="A2368" t="s">
        <v>3698</v>
      </c>
      <c r="B2368" t="s">
        <v>3699</v>
      </c>
      <c r="C2368" t="s">
        <v>16354</v>
      </c>
      <c r="D2368" t="s">
        <v>10478</v>
      </c>
      <c r="E2368" s="1">
        <v>491.2</v>
      </c>
      <c r="F2368" t="s">
        <v>12562</v>
      </c>
    </row>
    <row r="2369" spans="1:6" x14ac:dyDescent="0.25">
      <c r="A2369" t="s">
        <v>3700</v>
      </c>
      <c r="B2369" t="s">
        <v>3699</v>
      </c>
      <c r="C2369" t="s">
        <v>16354</v>
      </c>
      <c r="D2369" t="s">
        <v>10478</v>
      </c>
      <c r="E2369" s="1">
        <v>736.7</v>
      </c>
      <c r="F2369" t="s">
        <v>12563</v>
      </c>
    </row>
    <row r="2370" spans="1:6" x14ac:dyDescent="0.25">
      <c r="A2370" t="s">
        <v>3701</v>
      </c>
      <c r="B2370" t="s">
        <v>3702</v>
      </c>
      <c r="C2370" t="s">
        <v>16354</v>
      </c>
      <c r="D2370" t="s">
        <v>10478</v>
      </c>
      <c r="E2370" s="1">
        <v>268.10000000000002</v>
      </c>
      <c r="F2370" t="s">
        <v>12564</v>
      </c>
    </row>
    <row r="2371" spans="1:6" x14ac:dyDescent="0.25">
      <c r="A2371" t="s">
        <v>3703</v>
      </c>
      <c r="B2371" t="s">
        <v>3702</v>
      </c>
      <c r="C2371" t="s">
        <v>16354</v>
      </c>
      <c r="D2371" t="s">
        <v>10478</v>
      </c>
      <c r="E2371" s="1">
        <v>402</v>
      </c>
      <c r="F2371" t="s">
        <v>12565</v>
      </c>
    </row>
    <row r="2372" spans="1:6" x14ac:dyDescent="0.25">
      <c r="A2372" t="s">
        <v>3704</v>
      </c>
      <c r="B2372" t="s">
        <v>3705</v>
      </c>
      <c r="C2372" t="s">
        <v>16354</v>
      </c>
      <c r="D2372" t="s">
        <v>10478</v>
      </c>
      <c r="E2372" s="1">
        <v>174</v>
      </c>
      <c r="F2372" t="s">
        <v>12566</v>
      </c>
    </row>
    <row r="2373" spans="1:6" x14ac:dyDescent="0.25">
      <c r="A2373" t="s">
        <v>3706</v>
      </c>
      <c r="B2373" t="s">
        <v>3707</v>
      </c>
      <c r="C2373" t="s">
        <v>16354</v>
      </c>
      <c r="D2373" t="s">
        <v>10478</v>
      </c>
      <c r="E2373" s="1">
        <v>207.8</v>
      </c>
      <c r="F2373" t="s">
        <v>12567</v>
      </c>
    </row>
    <row r="2374" spans="1:6" x14ac:dyDescent="0.25">
      <c r="A2374" t="s">
        <v>9798</v>
      </c>
      <c r="B2374" t="s">
        <v>9799</v>
      </c>
      <c r="C2374" t="s">
        <v>16354</v>
      </c>
      <c r="D2374" t="s">
        <v>10478</v>
      </c>
      <c r="E2374" s="1">
        <v>311.7</v>
      </c>
      <c r="F2374" t="s">
        <v>15914</v>
      </c>
    </row>
    <row r="2375" spans="1:6" x14ac:dyDescent="0.25">
      <c r="A2375" t="s">
        <v>3708</v>
      </c>
      <c r="B2375" t="s">
        <v>3705</v>
      </c>
      <c r="C2375" t="s">
        <v>16354</v>
      </c>
      <c r="D2375" t="s">
        <v>10478</v>
      </c>
      <c r="E2375" s="1">
        <v>261</v>
      </c>
      <c r="F2375" t="s">
        <v>12568</v>
      </c>
    </row>
    <row r="2376" spans="1:6" x14ac:dyDescent="0.25">
      <c r="A2376" t="s">
        <v>3709</v>
      </c>
      <c r="B2376" t="s">
        <v>3710</v>
      </c>
      <c r="C2376" t="s">
        <v>16354</v>
      </c>
      <c r="D2376" t="s">
        <v>10478</v>
      </c>
      <c r="E2376" s="1">
        <v>191</v>
      </c>
      <c r="F2376" t="s">
        <v>12569</v>
      </c>
    </row>
    <row r="2377" spans="1:6" x14ac:dyDescent="0.25">
      <c r="A2377" t="s">
        <v>3711</v>
      </c>
      <c r="B2377" t="s">
        <v>3710</v>
      </c>
      <c r="C2377" t="s">
        <v>16354</v>
      </c>
      <c r="D2377" t="s">
        <v>10478</v>
      </c>
      <c r="E2377" s="1">
        <v>286.39999999999998</v>
      </c>
      <c r="F2377" t="s">
        <v>12570</v>
      </c>
    </row>
    <row r="2378" spans="1:6" x14ac:dyDescent="0.25">
      <c r="A2378" t="s">
        <v>3712</v>
      </c>
      <c r="B2378" t="s">
        <v>3713</v>
      </c>
      <c r="C2378" t="s">
        <v>16354</v>
      </c>
      <c r="D2378" t="s">
        <v>10478</v>
      </c>
      <c r="E2378" s="1">
        <v>286.7</v>
      </c>
      <c r="F2378" t="s">
        <v>12571</v>
      </c>
    </row>
    <row r="2379" spans="1:6" x14ac:dyDescent="0.25">
      <c r="A2379" t="s">
        <v>3714</v>
      </c>
      <c r="B2379" t="s">
        <v>3715</v>
      </c>
      <c r="C2379" t="s">
        <v>16354</v>
      </c>
      <c r="D2379" t="s">
        <v>10478</v>
      </c>
      <c r="E2379" s="1">
        <v>321.5</v>
      </c>
      <c r="F2379" t="s">
        <v>12572</v>
      </c>
    </row>
    <row r="2380" spans="1:6" x14ac:dyDescent="0.25">
      <c r="A2380" t="s">
        <v>9800</v>
      </c>
      <c r="B2380" t="s">
        <v>9801</v>
      </c>
      <c r="C2380" t="s">
        <v>16354</v>
      </c>
      <c r="D2380" t="s">
        <v>10478</v>
      </c>
      <c r="E2380" s="1">
        <v>482.3</v>
      </c>
      <c r="F2380" t="s">
        <v>15915</v>
      </c>
    </row>
    <row r="2381" spans="1:6" x14ac:dyDescent="0.25">
      <c r="A2381" t="s">
        <v>3716</v>
      </c>
      <c r="B2381" t="s">
        <v>3717</v>
      </c>
      <c r="C2381" t="s">
        <v>16354</v>
      </c>
      <c r="D2381" t="s">
        <v>10478</v>
      </c>
      <c r="E2381" s="1">
        <v>430.1</v>
      </c>
      <c r="F2381" t="s">
        <v>12573</v>
      </c>
    </row>
    <row r="2382" spans="1:6" x14ac:dyDescent="0.25">
      <c r="A2382" t="s">
        <v>3718</v>
      </c>
      <c r="B2382" t="s">
        <v>3719</v>
      </c>
      <c r="C2382" t="s">
        <v>16354</v>
      </c>
      <c r="D2382" t="s">
        <v>10478</v>
      </c>
      <c r="E2382" s="1">
        <v>305.60000000000002</v>
      </c>
      <c r="F2382" t="s">
        <v>12574</v>
      </c>
    </row>
    <row r="2383" spans="1:6" x14ac:dyDescent="0.25">
      <c r="A2383" t="s">
        <v>3720</v>
      </c>
      <c r="B2383" t="s">
        <v>3719</v>
      </c>
      <c r="C2383" t="s">
        <v>16354</v>
      </c>
      <c r="D2383" t="s">
        <v>10478</v>
      </c>
      <c r="E2383" s="1">
        <v>458.3</v>
      </c>
      <c r="F2383" t="s">
        <v>12575</v>
      </c>
    </row>
    <row r="2384" spans="1:6" x14ac:dyDescent="0.25">
      <c r="A2384" t="s">
        <v>3721</v>
      </c>
      <c r="B2384" t="s">
        <v>3722</v>
      </c>
      <c r="C2384" t="s">
        <v>16354</v>
      </c>
      <c r="D2384" t="s">
        <v>10478</v>
      </c>
      <c r="E2384" s="1">
        <v>331.4</v>
      </c>
      <c r="F2384" t="s">
        <v>12576</v>
      </c>
    </row>
    <row r="2385" spans="1:6" x14ac:dyDescent="0.25">
      <c r="A2385" t="s">
        <v>3723</v>
      </c>
      <c r="B2385" t="s">
        <v>3724</v>
      </c>
      <c r="C2385" t="s">
        <v>16354</v>
      </c>
      <c r="D2385" t="s">
        <v>10478</v>
      </c>
      <c r="E2385" s="1">
        <v>318.10000000000002</v>
      </c>
      <c r="F2385" t="s">
        <v>12577</v>
      </c>
    </row>
    <row r="2386" spans="1:6" x14ac:dyDescent="0.25">
      <c r="A2386" t="s">
        <v>3725</v>
      </c>
      <c r="B2386" t="s">
        <v>3722</v>
      </c>
      <c r="C2386" t="s">
        <v>16354</v>
      </c>
      <c r="D2386" t="s">
        <v>10478</v>
      </c>
      <c r="E2386" s="1">
        <v>497</v>
      </c>
      <c r="F2386" t="s">
        <v>12578</v>
      </c>
    </row>
    <row r="2387" spans="1:6" x14ac:dyDescent="0.25">
      <c r="A2387" t="s">
        <v>3726</v>
      </c>
      <c r="B2387" t="s">
        <v>3724</v>
      </c>
      <c r="C2387" t="s">
        <v>16354</v>
      </c>
      <c r="D2387" t="s">
        <v>10478</v>
      </c>
      <c r="E2387" s="1">
        <v>477.1</v>
      </c>
      <c r="F2387" t="s">
        <v>12579</v>
      </c>
    </row>
    <row r="2388" spans="1:6" x14ac:dyDescent="0.25">
      <c r="A2388" t="s">
        <v>3727</v>
      </c>
      <c r="B2388" t="s">
        <v>3728</v>
      </c>
      <c r="C2388" t="s">
        <v>16354</v>
      </c>
      <c r="D2388" t="s">
        <v>10478</v>
      </c>
      <c r="E2388" s="1">
        <v>338.8</v>
      </c>
      <c r="F2388" t="s">
        <v>12580</v>
      </c>
    </row>
    <row r="2389" spans="1:6" x14ac:dyDescent="0.25">
      <c r="A2389" t="s">
        <v>3729</v>
      </c>
      <c r="B2389" t="s">
        <v>3730</v>
      </c>
      <c r="C2389" t="s">
        <v>16354</v>
      </c>
      <c r="D2389" t="s">
        <v>10478</v>
      </c>
      <c r="E2389" s="1">
        <v>325.7</v>
      </c>
      <c r="F2389" t="s">
        <v>12581</v>
      </c>
    </row>
    <row r="2390" spans="1:6" x14ac:dyDescent="0.25">
      <c r="A2390" t="s">
        <v>3731</v>
      </c>
      <c r="B2390" t="s">
        <v>3728</v>
      </c>
      <c r="C2390" t="s">
        <v>16354</v>
      </c>
      <c r="D2390" t="s">
        <v>10478</v>
      </c>
      <c r="E2390" s="1">
        <v>508.1</v>
      </c>
      <c r="F2390" t="s">
        <v>12582</v>
      </c>
    </row>
    <row r="2391" spans="1:6" x14ac:dyDescent="0.25">
      <c r="A2391" t="s">
        <v>3732</v>
      </c>
      <c r="B2391" t="s">
        <v>3730</v>
      </c>
      <c r="C2391" t="s">
        <v>16354</v>
      </c>
      <c r="D2391" t="s">
        <v>10478</v>
      </c>
      <c r="E2391" s="1">
        <v>488.5</v>
      </c>
      <c r="F2391" t="s">
        <v>12583</v>
      </c>
    </row>
    <row r="2392" spans="1:6" x14ac:dyDescent="0.25">
      <c r="A2392" t="s">
        <v>3733</v>
      </c>
      <c r="B2392" t="s">
        <v>3734</v>
      </c>
      <c r="C2392" t="s">
        <v>16354</v>
      </c>
      <c r="D2392" t="s">
        <v>10478</v>
      </c>
      <c r="E2392" s="1">
        <v>377.6</v>
      </c>
      <c r="F2392" t="s">
        <v>12584</v>
      </c>
    </row>
    <row r="2393" spans="1:6" x14ac:dyDescent="0.25">
      <c r="A2393" t="s">
        <v>3735</v>
      </c>
      <c r="B2393" t="s">
        <v>3736</v>
      </c>
      <c r="C2393" t="s">
        <v>16354</v>
      </c>
      <c r="D2393" t="s">
        <v>10478</v>
      </c>
      <c r="E2393" s="1">
        <v>364.4</v>
      </c>
      <c r="F2393" t="s">
        <v>12585</v>
      </c>
    </row>
    <row r="2394" spans="1:6" x14ac:dyDescent="0.25">
      <c r="A2394" t="s">
        <v>3737</v>
      </c>
      <c r="B2394" t="s">
        <v>3734</v>
      </c>
      <c r="C2394" t="s">
        <v>16354</v>
      </c>
      <c r="D2394" t="s">
        <v>10478</v>
      </c>
      <c r="E2394" s="1">
        <v>566.29999999999995</v>
      </c>
      <c r="F2394" t="s">
        <v>12586</v>
      </c>
    </row>
    <row r="2395" spans="1:6" x14ac:dyDescent="0.25">
      <c r="A2395" t="s">
        <v>3738</v>
      </c>
      <c r="B2395" t="s">
        <v>3736</v>
      </c>
      <c r="C2395" t="s">
        <v>16354</v>
      </c>
      <c r="D2395" t="s">
        <v>10478</v>
      </c>
      <c r="E2395" s="1">
        <v>546.70000000000005</v>
      </c>
      <c r="F2395" t="s">
        <v>12587</v>
      </c>
    </row>
    <row r="2396" spans="1:6" x14ac:dyDescent="0.25">
      <c r="A2396" t="s">
        <v>3739</v>
      </c>
      <c r="B2396" t="s">
        <v>3740</v>
      </c>
      <c r="C2396" t="s">
        <v>16354</v>
      </c>
      <c r="D2396" t="s">
        <v>10478</v>
      </c>
      <c r="E2396" s="1">
        <v>172.4</v>
      </c>
      <c r="F2396" t="s">
        <v>12588</v>
      </c>
    </row>
    <row r="2397" spans="1:6" x14ac:dyDescent="0.25">
      <c r="A2397" t="s">
        <v>3741</v>
      </c>
      <c r="B2397" t="s">
        <v>3742</v>
      </c>
      <c r="C2397" t="s">
        <v>16354</v>
      </c>
      <c r="D2397" t="s">
        <v>10478</v>
      </c>
      <c r="E2397" s="1">
        <v>205.8</v>
      </c>
      <c r="F2397" t="s">
        <v>12589</v>
      </c>
    </row>
    <row r="2398" spans="1:6" x14ac:dyDescent="0.25">
      <c r="A2398" t="s">
        <v>9802</v>
      </c>
      <c r="B2398" t="s">
        <v>9803</v>
      </c>
      <c r="C2398" t="s">
        <v>16354</v>
      </c>
      <c r="D2398" t="s">
        <v>10478</v>
      </c>
      <c r="E2398" s="1">
        <v>308.7</v>
      </c>
      <c r="F2398" t="s">
        <v>15916</v>
      </c>
    </row>
    <row r="2399" spans="1:6" x14ac:dyDescent="0.25">
      <c r="A2399" t="s">
        <v>3743</v>
      </c>
      <c r="B2399" t="s">
        <v>3740</v>
      </c>
      <c r="C2399" t="s">
        <v>16354</v>
      </c>
      <c r="D2399" t="s">
        <v>10478</v>
      </c>
      <c r="E2399" s="1">
        <v>258.5</v>
      </c>
      <c r="F2399" t="s">
        <v>12590</v>
      </c>
    </row>
    <row r="2400" spans="1:6" x14ac:dyDescent="0.25">
      <c r="A2400" t="s">
        <v>3744</v>
      </c>
      <c r="B2400" t="s">
        <v>3745</v>
      </c>
      <c r="C2400" t="s">
        <v>16354</v>
      </c>
      <c r="D2400" t="s">
        <v>10478</v>
      </c>
      <c r="E2400" s="1">
        <v>189.2</v>
      </c>
      <c r="F2400" t="s">
        <v>12591</v>
      </c>
    </row>
    <row r="2401" spans="1:6" x14ac:dyDescent="0.25">
      <c r="A2401" t="s">
        <v>3746</v>
      </c>
      <c r="B2401" t="s">
        <v>3745</v>
      </c>
      <c r="C2401" t="s">
        <v>16354</v>
      </c>
      <c r="D2401" t="s">
        <v>10478</v>
      </c>
      <c r="E2401" s="1">
        <v>283.60000000000002</v>
      </c>
      <c r="F2401" t="s">
        <v>12592</v>
      </c>
    </row>
    <row r="2402" spans="1:6" x14ac:dyDescent="0.25">
      <c r="A2402" t="s">
        <v>3747</v>
      </c>
      <c r="B2402" t="s">
        <v>3748</v>
      </c>
      <c r="C2402" t="s">
        <v>16354</v>
      </c>
      <c r="D2402" t="s">
        <v>10478</v>
      </c>
      <c r="E2402" s="1">
        <v>188.6</v>
      </c>
      <c r="F2402" t="s">
        <v>12593</v>
      </c>
    </row>
    <row r="2403" spans="1:6" x14ac:dyDescent="0.25">
      <c r="A2403" t="s">
        <v>3749</v>
      </c>
      <c r="B2403" t="s">
        <v>3748</v>
      </c>
      <c r="C2403" t="s">
        <v>16354</v>
      </c>
      <c r="D2403" t="s">
        <v>10478</v>
      </c>
      <c r="E2403" s="1">
        <v>282.8</v>
      </c>
      <c r="F2403" t="s">
        <v>12594</v>
      </c>
    </row>
    <row r="2404" spans="1:6" x14ac:dyDescent="0.25">
      <c r="A2404" t="s">
        <v>3750</v>
      </c>
      <c r="B2404" t="s">
        <v>3751</v>
      </c>
      <c r="C2404" t="s">
        <v>16354</v>
      </c>
      <c r="D2404" t="s">
        <v>10478</v>
      </c>
      <c r="E2404" s="1">
        <v>164.3</v>
      </c>
      <c r="F2404" t="s">
        <v>12595</v>
      </c>
    </row>
    <row r="2405" spans="1:6" x14ac:dyDescent="0.25">
      <c r="A2405" t="s">
        <v>3752</v>
      </c>
      <c r="B2405" t="s">
        <v>3753</v>
      </c>
      <c r="C2405" t="s">
        <v>16354</v>
      </c>
      <c r="D2405" t="s">
        <v>10478</v>
      </c>
      <c r="E2405" s="1">
        <v>204.9</v>
      </c>
      <c r="F2405" t="s">
        <v>12596</v>
      </c>
    </row>
    <row r="2406" spans="1:6" x14ac:dyDescent="0.25">
      <c r="A2406" t="s">
        <v>3754</v>
      </c>
      <c r="B2406" t="s">
        <v>3753</v>
      </c>
      <c r="C2406" t="s">
        <v>16354</v>
      </c>
      <c r="D2406" t="s">
        <v>10478</v>
      </c>
      <c r="E2406" s="1">
        <v>307.3</v>
      </c>
      <c r="F2406" t="s">
        <v>12597</v>
      </c>
    </row>
    <row r="2407" spans="1:6" x14ac:dyDescent="0.25">
      <c r="A2407" t="s">
        <v>3755</v>
      </c>
      <c r="B2407" t="s">
        <v>3751</v>
      </c>
      <c r="C2407" t="s">
        <v>16354</v>
      </c>
      <c r="D2407" t="s">
        <v>10478</v>
      </c>
      <c r="E2407" s="1">
        <v>246.4</v>
      </c>
      <c r="F2407" t="s">
        <v>12598</v>
      </c>
    </row>
    <row r="2408" spans="1:6" x14ac:dyDescent="0.25">
      <c r="A2408" t="s">
        <v>3756</v>
      </c>
      <c r="B2408" t="s">
        <v>3757</v>
      </c>
      <c r="C2408" t="s">
        <v>16354</v>
      </c>
      <c r="D2408" t="s">
        <v>10478</v>
      </c>
      <c r="E2408" s="1">
        <v>164.7</v>
      </c>
      <c r="F2408" t="s">
        <v>12599</v>
      </c>
    </row>
    <row r="2409" spans="1:6" x14ac:dyDescent="0.25">
      <c r="A2409" t="s">
        <v>3758</v>
      </c>
      <c r="B2409" t="s">
        <v>3757</v>
      </c>
      <c r="C2409" t="s">
        <v>16354</v>
      </c>
      <c r="D2409" t="s">
        <v>10478</v>
      </c>
      <c r="E2409" s="1">
        <v>247.1</v>
      </c>
      <c r="F2409" t="s">
        <v>12600</v>
      </c>
    </row>
    <row r="2410" spans="1:6" x14ac:dyDescent="0.25">
      <c r="A2410" t="s">
        <v>3759</v>
      </c>
      <c r="B2410" t="s">
        <v>3760</v>
      </c>
      <c r="C2410" t="s">
        <v>16354</v>
      </c>
      <c r="D2410" t="s">
        <v>10478</v>
      </c>
      <c r="E2410" s="1">
        <v>182.9</v>
      </c>
      <c r="F2410" t="s">
        <v>12601</v>
      </c>
    </row>
    <row r="2411" spans="1:6" x14ac:dyDescent="0.25">
      <c r="A2411" t="s">
        <v>3761</v>
      </c>
      <c r="B2411" t="s">
        <v>3762</v>
      </c>
      <c r="C2411" t="s">
        <v>16354</v>
      </c>
      <c r="D2411" t="s">
        <v>10478</v>
      </c>
      <c r="E2411" s="1">
        <v>194.9</v>
      </c>
      <c r="F2411" t="s">
        <v>12602</v>
      </c>
    </row>
    <row r="2412" spans="1:6" x14ac:dyDescent="0.25">
      <c r="A2412" t="s">
        <v>3763</v>
      </c>
      <c r="B2412" t="s">
        <v>3762</v>
      </c>
      <c r="C2412" t="s">
        <v>16354</v>
      </c>
      <c r="D2412" t="s">
        <v>10478</v>
      </c>
      <c r="E2412" s="1">
        <v>292.39999999999998</v>
      </c>
      <c r="F2412" t="s">
        <v>12603</v>
      </c>
    </row>
    <row r="2413" spans="1:6" x14ac:dyDescent="0.25">
      <c r="A2413" t="s">
        <v>3764</v>
      </c>
      <c r="B2413" t="s">
        <v>3765</v>
      </c>
      <c r="C2413" t="s">
        <v>16354</v>
      </c>
      <c r="D2413" t="s">
        <v>10478</v>
      </c>
      <c r="E2413" s="1">
        <v>166.5</v>
      </c>
      <c r="F2413" t="s">
        <v>12604</v>
      </c>
    </row>
    <row r="2414" spans="1:6" x14ac:dyDescent="0.25">
      <c r="A2414" t="s">
        <v>3766</v>
      </c>
      <c r="B2414" t="s">
        <v>3767</v>
      </c>
      <c r="C2414" t="s">
        <v>16354</v>
      </c>
      <c r="D2414" t="s">
        <v>10478</v>
      </c>
      <c r="E2414" s="1">
        <v>249.7</v>
      </c>
      <c r="F2414" t="s">
        <v>12605</v>
      </c>
    </row>
    <row r="2415" spans="1:6" x14ac:dyDescent="0.25">
      <c r="A2415" t="s">
        <v>3768</v>
      </c>
      <c r="B2415" t="s">
        <v>3769</v>
      </c>
      <c r="C2415" t="s">
        <v>16354</v>
      </c>
      <c r="D2415" t="s">
        <v>10478</v>
      </c>
      <c r="E2415" s="1">
        <v>462.1</v>
      </c>
      <c r="F2415" t="s">
        <v>12606</v>
      </c>
    </row>
    <row r="2416" spans="1:6" x14ac:dyDescent="0.25">
      <c r="A2416" t="s">
        <v>3770</v>
      </c>
      <c r="B2416" t="s">
        <v>3771</v>
      </c>
      <c r="C2416" t="s">
        <v>16354</v>
      </c>
      <c r="D2416" t="s">
        <v>10478</v>
      </c>
      <c r="E2416" s="1">
        <v>693</v>
      </c>
      <c r="F2416" t="s">
        <v>12607</v>
      </c>
    </row>
    <row r="2417" spans="1:6" x14ac:dyDescent="0.25">
      <c r="A2417" t="s">
        <v>3772</v>
      </c>
      <c r="B2417" t="s">
        <v>3773</v>
      </c>
      <c r="C2417" t="s">
        <v>16354</v>
      </c>
      <c r="D2417" t="s">
        <v>10478</v>
      </c>
      <c r="E2417" s="1">
        <v>128.4</v>
      </c>
      <c r="F2417" t="s">
        <v>12608</v>
      </c>
    </row>
    <row r="2418" spans="1:6" x14ac:dyDescent="0.25">
      <c r="A2418" t="s">
        <v>3774</v>
      </c>
      <c r="B2418" t="s">
        <v>3775</v>
      </c>
      <c r="C2418" t="s">
        <v>16354</v>
      </c>
      <c r="D2418" t="s">
        <v>10478</v>
      </c>
      <c r="E2418" s="1">
        <v>164.9</v>
      </c>
      <c r="F2418" t="s">
        <v>12609</v>
      </c>
    </row>
    <row r="2419" spans="1:6" x14ac:dyDescent="0.25">
      <c r="A2419" t="s">
        <v>3776</v>
      </c>
      <c r="B2419" t="s">
        <v>3775</v>
      </c>
      <c r="C2419" t="s">
        <v>16354</v>
      </c>
      <c r="D2419" t="s">
        <v>10478</v>
      </c>
      <c r="E2419" s="1">
        <v>280.8</v>
      </c>
      <c r="F2419" t="s">
        <v>12610</v>
      </c>
    </row>
    <row r="2420" spans="1:6" x14ac:dyDescent="0.25">
      <c r="A2420" t="s">
        <v>3777</v>
      </c>
      <c r="B2420" t="s">
        <v>3778</v>
      </c>
      <c r="C2420" t="s">
        <v>16354</v>
      </c>
      <c r="D2420" t="s">
        <v>10478</v>
      </c>
      <c r="E2420" s="1">
        <v>129</v>
      </c>
      <c r="F2420" t="s">
        <v>12611</v>
      </c>
    </row>
    <row r="2421" spans="1:6" x14ac:dyDescent="0.25">
      <c r="A2421" t="s">
        <v>3779</v>
      </c>
      <c r="B2421" t="s">
        <v>3780</v>
      </c>
      <c r="C2421" t="s">
        <v>16354</v>
      </c>
      <c r="D2421" t="s">
        <v>10478</v>
      </c>
      <c r="E2421" s="1">
        <v>270.89999999999998</v>
      </c>
      <c r="F2421" t="s">
        <v>12612</v>
      </c>
    </row>
    <row r="2422" spans="1:6" x14ac:dyDescent="0.25">
      <c r="A2422" t="s">
        <v>3781</v>
      </c>
      <c r="B2422" t="s">
        <v>3782</v>
      </c>
      <c r="C2422" t="s">
        <v>16354</v>
      </c>
      <c r="D2422" t="s">
        <v>10478</v>
      </c>
      <c r="E2422" s="1">
        <v>129</v>
      </c>
      <c r="F2422" t="s">
        <v>12613</v>
      </c>
    </row>
    <row r="2423" spans="1:6" x14ac:dyDescent="0.25">
      <c r="A2423" t="s">
        <v>3783</v>
      </c>
      <c r="B2423" t="s">
        <v>3784</v>
      </c>
      <c r="C2423" t="s">
        <v>16354</v>
      </c>
      <c r="D2423" t="s">
        <v>10478</v>
      </c>
      <c r="E2423" s="1">
        <v>270.89999999999998</v>
      </c>
      <c r="F2423" t="s">
        <v>12614</v>
      </c>
    </row>
    <row r="2424" spans="1:6" x14ac:dyDescent="0.25">
      <c r="A2424" t="s">
        <v>3785</v>
      </c>
      <c r="B2424" t="s">
        <v>3786</v>
      </c>
      <c r="C2424" t="s">
        <v>16354</v>
      </c>
      <c r="D2424" t="s">
        <v>10478</v>
      </c>
      <c r="E2424" s="1">
        <v>219.4</v>
      </c>
      <c r="F2424" t="s">
        <v>12615</v>
      </c>
    </row>
    <row r="2425" spans="1:6" x14ac:dyDescent="0.25">
      <c r="A2425" t="s">
        <v>3787</v>
      </c>
      <c r="B2425" t="s">
        <v>3788</v>
      </c>
      <c r="C2425" t="s">
        <v>16354</v>
      </c>
      <c r="D2425" t="s">
        <v>10478</v>
      </c>
      <c r="E2425" s="1">
        <v>206.1</v>
      </c>
      <c r="F2425" t="s">
        <v>12616</v>
      </c>
    </row>
    <row r="2426" spans="1:6" x14ac:dyDescent="0.25">
      <c r="A2426" t="s">
        <v>3789</v>
      </c>
      <c r="B2426" t="s">
        <v>3790</v>
      </c>
      <c r="C2426" t="s">
        <v>16354</v>
      </c>
      <c r="D2426" t="s">
        <v>10478</v>
      </c>
      <c r="E2426" s="1">
        <v>385</v>
      </c>
      <c r="F2426" t="s">
        <v>12617</v>
      </c>
    </row>
    <row r="2427" spans="1:6" x14ac:dyDescent="0.25">
      <c r="A2427" t="s">
        <v>3791</v>
      </c>
      <c r="B2427" t="s">
        <v>3792</v>
      </c>
      <c r="C2427" t="s">
        <v>16354</v>
      </c>
      <c r="D2427" t="s">
        <v>10478</v>
      </c>
      <c r="E2427" s="1">
        <v>365.1</v>
      </c>
      <c r="F2427" t="s">
        <v>12618</v>
      </c>
    </row>
    <row r="2428" spans="1:6" x14ac:dyDescent="0.25">
      <c r="A2428" t="s">
        <v>3793</v>
      </c>
      <c r="B2428" t="s">
        <v>3794</v>
      </c>
      <c r="C2428" t="s">
        <v>16354</v>
      </c>
      <c r="D2428" t="s">
        <v>10478</v>
      </c>
      <c r="E2428" s="1">
        <v>226.8</v>
      </c>
      <c r="F2428" t="s">
        <v>12619</v>
      </c>
    </row>
    <row r="2429" spans="1:6" x14ac:dyDescent="0.25">
      <c r="A2429" t="s">
        <v>3795</v>
      </c>
      <c r="B2429" t="s">
        <v>3796</v>
      </c>
      <c r="C2429" t="s">
        <v>16354</v>
      </c>
      <c r="D2429" t="s">
        <v>10478</v>
      </c>
      <c r="E2429" s="1">
        <v>213.7</v>
      </c>
      <c r="F2429" t="s">
        <v>12620</v>
      </c>
    </row>
    <row r="2430" spans="1:6" x14ac:dyDescent="0.25">
      <c r="A2430" t="s">
        <v>3797</v>
      </c>
      <c r="B2430" t="s">
        <v>3798</v>
      </c>
      <c r="C2430" t="s">
        <v>16354</v>
      </c>
      <c r="D2430" t="s">
        <v>10478</v>
      </c>
      <c r="E2430" s="1">
        <v>396.1</v>
      </c>
      <c r="F2430" t="s">
        <v>12621</v>
      </c>
    </row>
    <row r="2431" spans="1:6" x14ac:dyDescent="0.25">
      <c r="A2431" t="s">
        <v>3799</v>
      </c>
      <c r="B2431" t="s">
        <v>3800</v>
      </c>
      <c r="C2431" t="s">
        <v>16354</v>
      </c>
      <c r="D2431" t="s">
        <v>10478</v>
      </c>
      <c r="E2431" s="1">
        <v>376.5</v>
      </c>
      <c r="F2431" t="s">
        <v>12622</v>
      </c>
    </row>
    <row r="2432" spans="1:6" x14ac:dyDescent="0.25">
      <c r="A2432" t="s">
        <v>3801</v>
      </c>
      <c r="B2432" t="s">
        <v>3802</v>
      </c>
      <c r="C2432" t="s">
        <v>16354</v>
      </c>
      <c r="D2432" t="s">
        <v>10478</v>
      </c>
      <c r="E2432" s="1">
        <v>265.60000000000002</v>
      </c>
      <c r="F2432" t="s">
        <v>12623</v>
      </c>
    </row>
    <row r="2433" spans="1:6" x14ac:dyDescent="0.25">
      <c r="A2433" t="s">
        <v>3803</v>
      </c>
      <c r="B2433" t="s">
        <v>3804</v>
      </c>
      <c r="C2433" t="s">
        <v>16354</v>
      </c>
      <c r="D2433" t="s">
        <v>10478</v>
      </c>
      <c r="E2433" s="1">
        <v>252.4</v>
      </c>
      <c r="F2433" t="s">
        <v>12624</v>
      </c>
    </row>
    <row r="2434" spans="1:6" x14ac:dyDescent="0.25">
      <c r="A2434" t="s">
        <v>3805</v>
      </c>
      <c r="B2434" t="s">
        <v>3806</v>
      </c>
      <c r="C2434" t="s">
        <v>16354</v>
      </c>
      <c r="D2434" t="s">
        <v>10478</v>
      </c>
      <c r="E2434" s="1">
        <v>454.3</v>
      </c>
      <c r="F2434" t="s">
        <v>12625</v>
      </c>
    </row>
    <row r="2435" spans="1:6" x14ac:dyDescent="0.25">
      <c r="A2435" t="s">
        <v>3807</v>
      </c>
      <c r="B2435" t="s">
        <v>3808</v>
      </c>
      <c r="C2435" t="s">
        <v>16354</v>
      </c>
      <c r="D2435" t="s">
        <v>10478</v>
      </c>
      <c r="E2435" s="1">
        <v>434.7</v>
      </c>
      <c r="F2435" t="s">
        <v>12626</v>
      </c>
    </row>
    <row r="2436" spans="1:6" x14ac:dyDescent="0.25">
      <c r="A2436" t="s">
        <v>3811</v>
      </c>
      <c r="B2436" t="s">
        <v>3812</v>
      </c>
      <c r="C2436" t="s">
        <v>16354</v>
      </c>
      <c r="D2436" t="s">
        <v>10478</v>
      </c>
      <c r="E2436" s="1">
        <v>146.1</v>
      </c>
      <c r="F2436" t="s">
        <v>12628</v>
      </c>
    </row>
    <row r="2437" spans="1:6" x14ac:dyDescent="0.25">
      <c r="A2437" t="s">
        <v>3813</v>
      </c>
      <c r="B2437" t="s">
        <v>3814</v>
      </c>
      <c r="C2437" t="s">
        <v>16354</v>
      </c>
      <c r="D2437" t="s">
        <v>10478</v>
      </c>
      <c r="E2437" s="1">
        <v>152.19999999999999</v>
      </c>
      <c r="F2437" t="s">
        <v>12629</v>
      </c>
    </row>
    <row r="2438" spans="1:6" x14ac:dyDescent="0.25">
      <c r="A2438" t="s">
        <v>3815</v>
      </c>
      <c r="B2438" t="s">
        <v>3816</v>
      </c>
      <c r="C2438" t="s">
        <v>16354</v>
      </c>
      <c r="D2438" t="s">
        <v>10478</v>
      </c>
      <c r="E2438" s="1">
        <v>60.3</v>
      </c>
      <c r="F2438" t="s">
        <v>12630</v>
      </c>
    </row>
    <row r="2439" spans="1:6" x14ac:dyDescent="0.25">
      <c r="A2439" t="s">
        <v>3817</v>
      </c>
      <c r="B2439" t="s">
        <v>3818</v>
      </c>
      <c r="C2439" t="s">
        <v>16354</v>
      </c>
      <c r="D2439" t="s">
        <v>10478</v>
      </c>
      <c r="E2439" s="1">
        <v>17.100000000000001</v>
      </c>
      <c r="F2439" t="s">
        <v>12631</v>
      </c>
    </row>
    <row r="2440" spans="1:6" x14ac:dyDescent="0.25">
      <c r="A2440" t="s">
        <v>3819</v>
      </c>
      <c r="B2440" t="s">
        <v>3820</v>
      </c>
      <c r="C2440" t="s">
        <v>16354</v>
      </c>
      <c r="D2440" t="s">
        <v>10478</v>
      </c>
      <c r="E2440" s="1">
        <v>141.1</v>
      </c>
      <c r="F2440" t="s">
        <v>12632</v>
      </c>
    </row>
    <row r="2441" spans="1:6" x14ac:dyDescent="0.25">
      <c r="A2441" t="s">
        <v>9804</v>
      </c>
      <c r="B2441" t="s">
        <v>16367</v>
      </c>
      <c r="C2441" t="s">
        <v>16354</v>
      </c>
      <c r="D2441" t="s">
        <v>10478</v>
      </c>
      <c r="E2441" s="1">
        <v>54.1</v>
      </c>
      <c r="F2441" t="s">
        <v>15917</v>
      </c>
    </row>
    <row r="2442" spans="1:6" x14ac:dyDescent="0.25">
      <c r="A2442" t="s">
        <v>3821</v>
      </c>
      <c r="B2442" t="s">
        <v>3820</v>
      </c>
      <c r="C2442" t="s">
        <v>16354</v>
      </c>
      <c r="D2442" t="s">
        <v>10478</v>
      </c>
      <c r="E2442" s="1">
        <v>249.9</v>
      </c>
      <c r="F2442" t="s">
        <v>12633</v>
      </c>
    </row>
    <row r="2443" spans="1:6" x14ac:dyDescent="0.25">
      <c r="A2443" t="s">
        <v>3822</v>
      </c>
      <c r="B2443" t="s">
        <v>3823</v>
      </c>
      <c r="C2443" t="s">
        <v>16354</v>
      </c>
      <c r="D2443" t="s">
        <v>10478</v>
      </c>
      <c r="E2443" s="1">
        <v>249.9</v>
      </c>
      <c r="F2443" t="s">
        <v>12634</v>
      </c>
    </row>
    <row r="2444" spans="1:6" x14ac:dyDescent="0.25">
      <c r="A2444" t="s">
        <v>3824</v>
      </c>
      <c r="B2444" t="s">
        <v>3825</v>
      </c>
      <c r="C2444" t="s">
        <v>16354</v>
      </c>
      <c r="D2444" t="s">
        <v>10478</v>
      </c>
      <c r="E2444" s="1">
        <v>175</v>
      </c>
      <c r="F2444" t="s">
        <v>12635</v>
      </c>
    </row>
    <row r="2445" spans="1:6" x14ac:dyDescent="0.25">
      <c r="A2445" t="s">
        <v>3826</v>
      </c>
      <c r="B2445" t="s">
        <v>3827</v>
      </c>
      <c r="C2445" t="s">
        <v>16354</v>
      </c>
      <c r="D2445" t="s">
        <v>10478</v>
      </c>
      <c r="E2445" s="1">
        <v>207.2</v>
      </c>
      <c r="F2445" t="s">
        <v>12636</v>
      </c>
    </row>
    <row r="2446" spans="1:6" x14ac:dyDescent="0.25">
      <c r="A2446" t="s">
        <v>3828</v>
      </c>
      <c r="B2446" t="s">
        <v>3829</v>
      </c>
      <c r="C2446" t="s">
        <v>16354</v>
      </c>
      <c r="D2446" t="s">
        <v>10478</v>
      </c>
      <c r="E2446" s="1">
        <v>338.2</v>
      </c>
      <c r="F2446" t="s">
        <v>12637</v>
      </c>
    </row>
    <row r="2447" spans="1:6" x14ac:dyDescent="0.25">
      <c r="A2447" t="s">
        <v>3830</v>
      </c>
      <c r="B2447" t="s">
        <v>3831</v>
      </c>
      <c r="C2447" t="s">
        <v>16354</v>
      </c>
      <c r="D2447" t="s">
        <v>10478</v>
      </c>
      <c r="E2447" s="1">
        <v>231.2</v>
      </c>
      <c r="F2447" t="s">
        <v>12638</v>
      </c>
    </row>
    <row r="2448" spans="1:6" x14ac:dyDescent="0.25">
      <c r="A2448" t="s">
        <v>3832</v>
      </c>
      <c r="B2448" t="s">
        <v>3833</v>
      </c>
      <c r="C2448" t="s">
        <v>16354</v>
      </c>
      <c r="D2448" t="s">
        <v>10478</v>
      </c>
      <c r="E2448" s="1">
        <v>115.6</v>
      </c>
      <c r="F2448" t="s">
        <v>12639</v>
      </c>
    </row>
    <row r="2449" spans="1:6" x14ac:dyDescent="0.25">
      <c r="A2449" t="s">
        <v>3834</v>
      </c>
      <c r="B2449" t="s">
        <v>3835</v>
      </c>
      <c r="C2449" t="s">
        <v>16354</v>
      </c>
      <c r="D2449" t="s">
        <v>10478</v>
      </c>
      <c r="E2449" s="1">
        <v>99.3</v>
      </c>
      <c r="F2449" t="s">
        <v>12640</v>
      </c>
    </row>
    <row r="2450" spans="1:6" x14ac:dyDescent="0.25">
      <c r="A2450" t="s">
        <v>3836</v>
      </c>
      <c r="B2450" t="s">
        <v>3837</v>
      </c>
      <c r="C2450" t="s">
        <v>16354</v>
      </c>
      <c r="D2450" t="s">
        <v>10478</v>
      </c>
      <c r="E2450" s="1">
        <v>134.80000000000001</v>
      </c>
      <c r="F2450" t="s">
        <v>12641</v>
      </c>
    </row>
    <row r="2451" spans="1:6" x14ac:dyDescent="0.25">
      <c r="A2451" t="s">
        <v>3838</v>
      </c>
      <c r="B2451" t="s">
        <v>3839</v>
      </c>
      <c r="C2451" t="s">
        <v>16354</v>
      </c>
      <c r="D2451" t="s">
        <v>10478</v>
      </c>
      <c r="E2451" s="1">
        <v>103.9</v>
      </c>
      <c r="F2451" t="s">
        <v>12642</v>
      </c>
    </row>
    <row r="2452" spans="1:6" x14ac:dyDescent="0.25">
      <c r="A2452" t="s">
        <v>3840</v>
      </c>
      <c r="B2452" t="s">
        <v>3841</v>
      </c>
      <c r="C2452" t="s">
        <v>16354</v>
      </c>
      <c r="D2452" t="s">
        <v>10478</v>
      </c>
      <c r="E2452" s="1">
        <v>130.5</v>
      </c>
      <c r="F2452" t="s">
        <v>12643</v>
      </c>
    </row>
    <row r="2453" spans="1:6" x14ac:dyDescent="0.25">
      <c r="A2453" t="s">
        <v>3842</v>
      </c>
      <c r="B2453" t="s">
        <v>3843</v>
      </c>
      <c r="C2453" t="s">
        <v>16354</v>
      </c>
      <c r="D2453" t="s">
        <v>10478</v>
      </c>
      <c r="E2453" s="1">
        <v>114.5</v>
      </c>
      <c r="F2453" t="s">
        <v>12644</v>
      </c>
    </row>
    <row r="2454" spans="1:6" x14ac:dyDescent="0.25">
      <c r="A2454" t="s">
        <v>3844</v>
      </c>
      <c r="B2454" t="s">
        <v>3845</v>
      </c>
      <c r="C2454" t="s">
        <v>16354</v>
      </c>
      <c r="D2454" t="s">
        <v>10478</v>
      </c>
      <c r="E2454" s="1">
        <v>121.8</v>
      </c>
      <c r="F2454" t="s">
        <v>12645</v>
      </c>
    </row>
    <row r="2455" spans="1:6" x14ac:dyDescent="0.25">
      <c r="A2455" t="s">
        <v>3846</v>
      </c>
      <c r="B2455" t="s">
        <v>3847</v>
      </c>
      <c r="C2455" t="s">
        <v>16354</v>
      </c>
      <c r="D2455" t="s">
        <v>10478</v>
      </c>
      <c r="E2455" s="1">
        <v>235.1</v>
      </c>
      <c r="F2455" t="s">
        <v>12646</v>
      </c>
    </row>
    <row r="2456" spans="1:6" x14ac:dyDescent="0.25">
      <c r="A2456" t="s">
        <v>3848</v>
      </c>
      <c r="B2456" t="s">
        <v>3849</v>
      </c>
      <c r="C2456" t="s">
        <v>16354</v>
      </c>
      <c r="D2456" t="s">
        <v>10478</v>
      </c>
      <c r="E2456" s="1">
        <v>188.1</v>
      </c>
      <c r="F2456" t="s">
        <v>12647</v>
      </c>
    </row>
    <row r="2457" spans="1:6" x14ac:dyDescent="0.25">
      <c r="A2457" t="s">
        <v>3850</v>
      </c>
      <c r="B2457" t="s">
        <v>3851</v>
      </c>
      <c r="C2457" t="s">
        <v>16354</v>
      </c>
      <c r="D2457" t="s">
        <v>10478</v>
      </c>
      <c r="E2457" s="1">
        <v>241.9</v>
      </c>
      <c r="F2457" t="s">
        <v>12648</v>
      </c>
    </row>
    <row r="2458" spans="1:6" x14ac:dyDescent="0.25">
      <c r="A2458" t="s">
        <v>3852</v>
      </c>
      <c r="B2458" t="s">
        <v>3853</v>
      </c>
      <c r="C2458" t="s">
        <v>16354</v>
      </c>
      <c r="D2458" t="s">
        <v>10478</v>
      </c>
      <c r="E2458" s="1">
        <v>193.8</v>
      </c>
      <c r="F2458" t="s">
        <v>12649</v>
      </c>
    </row>
    <row r="2459" spans="1:6" x14ac:dyDescent="0.25">
      <c r="A2459" t="s">
        <v>3854</v>
      </c>
      <c r="B2459" t="s">
        <v>3855</v>
      </c>
      <c r="C2459" t="s">
        <v>16354</v>
      </c>
      <c r="D2459" t="s">
        <v>10478</v>
      </c>
      <c r="E2459" s="1">
        <v>250</v>
      </c>
      <c r="F2459" t="s">
        <v>12650</v>
      </c>
    </row>
    <row r="2460" spans="1:6" x14ac:dyDescent="0.25">
      <c r="A2460" t="s">
        <v>3856</v>
      </c>
      <c r="B2460" t="s">
        <v>3857</v>
      </c>
      <c r="C2460" t="s">
        <v>16354</v>
      </c>
      <c r="D2460" t="s">
        <v>10478</v>
      </c>
      <c r="E2460" s="1">
        <v>200.7</v>
      </c>
      <c r="F2460" t="s">
        <v>12651</v>
      </c>
    </row>
    <row r="2461" spans="1:6" x14ac:dyDescent="0.25">
      <c r="A2461" t="s">
        <v>3858</v>
      </c>
      <c r="B2461" t="s">
        <v>3859</v>
      </c>
      <c r="C2461" t="s">
        <v>16354</v>
      </c>
      <c r="D2461" t="s">
        <v>10478</v>
      </c>
      <c r="E2461" s="1">
        <v>115.6</v>
      </c>
      <c r="F2461" t="s">
        <v>12652</v>
      </c>
    </row>
    <row r="2462" spans="1:6" x14ac:dyDescent="0.25">
      <c r="A2462" t="s">
        <v>3860</v>
      </c>
      <c r="B2462" t="s">
        <v>3861</v>
      </c>
      <c r="C2462" t="s">
        <v>16354</v>
      </c>
      <c r="D2462" t="s">
        <v>10478</v>
      </c>
      <c r="E2462" s="1">
        <v>99.3</v>
      </c>
      <c r="F2462" t="s">
        <v>12653</v>
      </c>
    </row>
    <row r="2463" spans="1:6" x14ac:dyDescent="0.25">
      <c r="A2463" t="s">
        <v>3862</v>
      </c>
      <c r="B2463" t="s">
        <v>3863</v>
      </c>
      <c r="C2463" t="s">
        <v>16354</v>
      </c>
      <c r="D2463" t="s">
        <v>10478</v>
      </c>
      <c r="E2463" s="1">
        <v>130.5</v>
      </c>
      <c r="F2463" t="s">
        <v>12654</v>
      </c>
    </row>
    <row r="2464" spans="1:6" x14ac:dyDescent="0.25">
      <c r="A2464" t="s">
        <v>3864</v>
      </c>
      <c r="B2464" t="s">
        <v>3865</v>
      </c>
      <c r="C2464" t="s">
        <v>16354</v>
      </c>
      <c r="D2464" t="s">
        <v>10478</v>
      </c>
      <c r="E2464" s="1">
        <v>114.5</v>
      </c>
      <c r="F2464" t="s">
        <v>12655</v>
      </c>
    </row>
    <row r="2465" spans="1:6" x14ac:dyDescent="0.25">
      <c r="A2465" t="s">
        <v>3866</v>
      </c>
      <c r="B2465" t="s">
        <v>3867</v>
      </c>
      <c r="C2465" t="s">
        <v>16354</v>
      </c>
      <c r="D2465" t="s">
        <v>10478</v>
      </c>
      <c r="E2465" s="1">
        <v>151.6</v>
      </c>
      <c r="F2465" t="s">
        <v>12656</v>
      </c>
    </row>
    <row r="2466" spans="1:6" x14ac:dyDescent="0.25">
      <c r="A2466" t="s">
        <v>3868</v>
      </c>
      <c r="B2466" t="s">
        <v>3869</v>
      </c>
      <c r="C2466" t="s">
        <v>16354</v>
      </c>
      <c r="D2466" t="s">
        <v>10478</v>
      </c>
      <c r="E2466" s="1">
        <v>189.5</v>
      </c>
      <c r="F2466" t="s">
        <v>12657</v>
      </c>
    </row>
    <row r="2467" spans="1:6" x14ac:dyDescent="0.25">
      <c r="A2467" t="s">
        <v>3870</v>
      </c>
      <c r="B2467" t="s">
        <v>3871</v>
      </c>
      <c r="C2467" t="s">
        <v>16354</v>
      </c>
      <c r="D2467" t="s">
        <v>10478</v>
      </c>
      <c r="E2467" s="1">
        <v>153.80000000000001</v>
      </c>
      <c r="F2467" t="s">
        <v>12658</v>
      </c>
    </row>
    <row r="2468" spans="1:6" x14ac:dyDescent="0.25">
      <c r="A2468" t="s">
        <v>3872</v>
      </c>
      <c r="B2468" t="s">
        <v>3867</v>
      </c>
      <c r="C2468" t="s">
        <v>16354</v>
      </c>
      <c r="D2468" t="s">
        <v>10478</v>
      </c>
      <c r="E2468" s="1">
        <v>208.6</v>
      </c>
      <c r="F2468" t="s">
        <v>12659</v>
      </c>
    </row>
    <row r="2469" spans="1:6" x14ac:dyDescent="0.25">
      <c r="A2469" t="s">
        <v>3873</v>
      </c>
      <c r="B2469" t="s">
        <v>3874</v>
      </c>
      <c r="C2469" t="s">
        <v>16354</v>
      </c>
      <c r="D2469" t="s">
        <v>10478</v>
      </c>
      <c r="E2469" s="1">
        <v>290.10000000000002</v>
      </c>
      <c r="F2469" t="s">
        <v>12660</v>
      </c>
    </row>
    <row r="2470" spans="1:6" x14ac:dyDescent="0.25">
      <c r="A2470" t="s">
        <v>3875</v>
      </c>
      <c r="B2470" t="s">
        <v>3876</v>
      </c>
      <c r="C2470" t="s">
        <v>16354</v>
      </c>
      <c r="D2470" t="s">
        <v>10478</v>
      </c>
      <c r="E2470" s="1">
        <v>290.10000000000002</v>
      </c>
      <c r="F2470" t="s">
        <v>12661</v>
      </c>
    </row>
    <row r="2471" spans="1:6" x14ac:dyDescent="0.25">
      <c r="A2471" t="s">
        <v>3877</v>
      </c>
      <c r="B2471" t="s">
        <v>3878</v>
      </c>
      <c r="C2471" t="s">
        <v>16354</v>
      </c>
      <c r="D2471" t="s">
        <v>10478</v>
      </c>
      <c r="E2471" s="1">
        <v>302.8</v>
      </c>
      <c r="F2471" t="s">
        <v>12662</v>
      </c>
    </row>
    <row r="2472" spans="1:6" x14ac:dyDescent="0.25">
      <c r="A2472" t="s">
        <v>3879</v>
      </c>
      <c r="B2472" t="s">
        <v>3880</v>
      </c>
      <c r="C2472" t="s">
        <v>16354</v>
      </c>
      <c r="D2472" t="s">
        <v>10478</v>
      </c>
      <c r="E2472" s="1">
        <v>297.39999999999998</v>
      </c>
      <c r="F2472" t="s">
        <v>12663</v>
      </c>
    </row>
    <row r="2473" spans="1:6" x14ac:dyDescent="0.25">
      <c r="A2473" t="s">
        <v>3881</v>
      </c>
      <c r="B2473" t="s">
        <v>3882</v>
      </c>
      <c r="C2473" t="s">
        <v>16354</v>
      </c>
      <c r="D2473" t="s">
        <v>10478</v>
      </c>
      <c r="E2473" s="1">
        <v>133</v>
      </c>
      <c r="F2473" t="s">
        <v>12664</v>
      </c>
    </row>
    <row r="2474" spans="1:6" x14ac:dyDescent="0.25">
      <c r="A2474" t="s">
        <v>3883</v>
      </c>
      <c r="B2474" t="s">
        <v>3884</v>
      </c>
      <c r="C2474" t="s">
        <v>16354</v>
      </c>
      <c r="D2474" t="s">
        <v>10478</v>
      </c>
      <c r="E2474" s="1">
        <v>184.6</v>
      </c>
      <c r="F2474" t="s">
        <v>12665</v>
      </c>
    </row>
    <row r="2475" spans="1:6" x14ac:dyDescent="0.25">
      <c r="A2475" t="s">
        <v>3885</v>
      </c>
      <c r="B2475" t="s">
        <v>3886</v>
      </c>
      <c r="C2475" t="s">
        <v>16354</v>
      </c>
      <c r="D2475" t="s">
        <v>10478</v>
      </c>
      <c r="E2475" s="1">
        <v>209.9</v>
      </c>
      <c r="F2475" t="s">
        <v>12666</v>
      </c>
    </row>
    <row r="2476" spans="1:6" x14ac:dyDescent="0.25">
      <c r="A2476" t="s">
        <v>3887</v>
      </c>
      <c r="B2476" t="s">
        <v>3888</v>
      </c>
      <c r="C2476" t="s">
        <v>16354</v>
      </c>
      <c r="D2476" t="s">
        <v>10478</v>
      </c>
      <c r="E2476" s="1">
        <v>188.3</v>
      </c>
      <c r="F2476" t="s">
        <v>12667</v>
      </c>
    </row>
    <row r="2477" spans="1:6" x14ac:dyDescent="0.25">
      <c r="A2477" t="s">
        <v>3889</v>
      </c>
      <c r="B2477" t="s">
        <v>3890</v>
      </c>
      <c r="C2477" t="s">
        <v>16354</v>
      </c>
      <c r="D2477" t="s">
        <v>10478</v>
      </c>
      <c r="E2477" s="1">
        <v>184.6</v>
      </c>
      <c r="F2477" t="s">
        <v>12668</v>
      </c>
    </row>
    <row r="2478" spans="1:6" x14ac:dyDescent="0.25">
      <c r="A2478" t="s">
        <v>3891</v>
      </c>
      <c r="B2478" t="s">
        <v>3892</v>
      </c>
      <c r="C2478" t="s">
        <v>16354</v>
      </c>
      <c r="D2478" t="s">
        <v>10478</v>
      </c>
      <c r="E2478" s="1">
        <v>121.4</v>
      </c>
      <c r="F2478" t="s">
        <v>12669</v>
      </c>
    </row>
    <row r="2479" spans="1:6" x14ac:dyDescent="0.25">
      <c r="A2479" t="s">
        <v>3893</v>
      </c>
      <c r="B2479" t="s">
        <v>3894</v>
      </c>
      <c r="C2479" t="s">
        <v>16354</v>
      </c>
      <c r="D2479" t="s">
        <v>10478</v>
      </c>
      <c r="E2479" s="1">
        <v>141.69999999999999</v>
      </c>
      <c r="F2479" t="s">
        <v>12670</v>
      </c>
    </row>
    <row r="2480" spans="1:6" x14ac:dyDescent="0.25">
      <c r="A2480" t="s">
        <v>3895</v>
      </c>
      <c r="B2480" t="s">
        <v>3896</v>
      </c>
      <c r="C2480" t="s">
        <v>16354</v>
      </c>
      <c r="D2480" t="s">
        <v>10478</v>
      </c>
      <c r="E2480" s="1">
        <v>94.9</v>
      </c>
      <c r="F2480" t="s">
        <v>12671</v>
      </c>
    </row>
    <row r="2481" spans="1:6" x14ac:dyDescent="0.25">
      <c r="A2481" t="s">
        <v>3897</v>
      </c>
      <c r="B2481" t="s">
        <v>3898</v>
      </c>
      <c r="C2481" t="s">
        <v>16354</v>
      </c>
      <c r="D2481" t="s">
        <v>10478</v>
      </c>
      <c r="E2481" s="1">
        <v>94.9</v>
      </c>
      <c r="F2481" t="s">
        <v>12672</v>
      </c>
    </row>
    <row r="2482" spans="1:6" x14ac:dyDescent="0.25">
      <c r="A2482" t="s">
        <v>3899</v>
      </c>
      <c r="B2482" t="s">
        <v>3900</v>
      </c>
      <c r="C2482" t="s">
        <v>16354</v>
      </c>
      <c r="D2482" t="s">
        <v>10478</v>
      </c>
      <c r="E2482" s="1">
        <v>123.1</v>
      </c>
      <c r="F2482" t="s">
        <v>12673</v>
      </c>
    </row>
    <row r="2483" spans="1:6" x14ac:dyDescent="0.25">
      <c r="A2483" t="s">
        <v>3901</v>
      </c>
      <c r="B2483" t="s">
        <v>3902</v>
      </c>
      <c r="C2483" t="s">
        <v>16354</v>
      </c>
      <c r="D2483" t="s">
        <v>10478</v>
      </c>
      <c r="E2483" s="1">
        <v>76.099999999999994</v>
      </c>
      <c r="F2483" t="s">
        <v>12674</v>
      </c>
    </row>
    <row r="2484" spans="1:6" x14ac:dyDescent="0.25">
      <c r="A2484" t="s">
        <v>3903</v>
      </c>
      <c r="B2484" t="s">
        <v>3904</v>
      </c>
      <c r="C2484" t="s">
        <v>16354</v>
      </c>
      <c r="D2484" t="s">
        <v>10478</v>
      </c>
      <c r="E2484" s="1">
        <v>129.9</v>
      </c>
      <c r="F2484" t="s">
        <v>12675</v>
      </c>
    </row>
    <row r="2485" spans="1:6" x14ac:dyDescent="0.25">
      <c r="A2485" t="s">
        <v>3905</v>
      </c>
      <c r="B2485" t="s">
        <v>3906</v>
      </c>
      <c r="C2485" t="s">
        <v>16354</v>
      </c>
      <c r="D2485" t="s">
        <v>10478</v>
      </c>
      <c r="E2485" s="1">
        <v>81.8</v>
      </c>
      <c r="F2485" t="s">
        <v>12676</v>
      </c>
    </row>
    <row r="2486" spans="1:6" x14ac:dyDescent="0.25">
      <c r="A2486" t="s">
        <v>3907</v>
      </c>
      <c r="B2486" t="s">
        <v>3908</v>
      </c>
      <c r="C2486" t="s">
        <v>16354</v>
      </c>
      <c r="D2486" t="s">
        <v>10478</v>
      </c>
      <c r="E2486" s="1">
        <v>138</v>
      </c>
      <c r="F2486" t="s">
        <v>12677</v>
      </c>
    </row>
    <row r="2487" spans="1:6" x14ac:dyDescent="0.25">
      <c r="A2487" t="s">
        <v>3909</v>
      </c>
      <c r="B2487" t="s">
        <v>3910</v>
      </c>
      <c r="C2487" t="s">
        <v>16354</v>
      </c>
      <c r="D2487" t="s">
        <v>10478</v>
      </c>
      <c r="E2487" s="1">
        <v>88.7</v>
      </c>
      <c r="F2487" t="s">
        <v>12678</v>
      </c>
    </row>
    <row r="2488" spans="1:6" x14ac:dyDescent="0.25">
      <c r="A2488" t="s">
        <v>3911</v>
      </c>
      <c r="B2488" t="s">
        <v>3912</v>
      </c>
      <c r="C2488" t="s">
        <v>16354</v>
      </c>
      <c r="D2488" t="s">
        <v>10478</v>
      </c>
      <c r="E2488" s="1">
        <v>58.8</v>
      </c>
      <c r="F2488" t="s">
        <v>12679</v>
      </c>
    </row>
    <row r="2489" spans="1:6" x14ac:dyDescent="0.25">
      <c r="A2489" t="s">
        <v>3913</v>
      </c>
      <c r="B2489" t="s">
        <v>3914</v>
      </c>
      <c r="C2489" t="s">
        <v>16354</v>
      </c>
      <c r="D2489" t="s">
        <v>10478</v>
      </c>
      <c r="E2489" s="1">
        <v>18.3</v>
      </c>
      <c r="F2489" t="s">
        <v>12680</v>
      </c>
    </row>
    <row r="2490" spans="1:6" x14ac:dyDescent="0.25">
      <c r="A2490" t="s">
        <v>3915</v>
      </c>
      <c r="B2490" t="s">
        <v>3916</v>
      </c>
      <c r="C2490" t="s">
        <v>16354</v>
      </c>
      <c r="D2490" t="s">
        <v>10478</v>
      </c>
      <c r="E2490" s="1">
        <v>136.9</v>
      </c>
      <c r="F2490" t="s">
        <v>12681</v>
      </c>
    </row>
    <row r="2491" spans="1:6" x14ac:dyDescent="0.25">
      <c r="A2491" t="s">
        <v>3917</v>
      </c>
      <c r="B2491" t="s">
        <v>3918</v>
      </c>
      <c r="C2491" t="s">
        <v>16354</v>
      </c>
      <c r="D2491" t="s">
        <v>10478</v>
      </c>
      <c r="E2491" s="1">
        <v>52.5</v>
      </c>
      <c r="F2491" t="s">
        <v>12682</v>
      </c>
    </row>
    <row r="2492" spans="1:6" x14ac:dyDescent="0.25">
      <c r="A2492" t="s">
        <v>3919</v>
      </c>
      <c r="B2492" t="s">
        <v>3916</v>
      </c>
      <c r="C2492" t="s">
        <v>16354</v>
      </c>
      <c r="D2492" t="s">
        <v>10478</v>
      </c>
      <c r="E2492" s="1">
        <v>247.8</v>
      </c>
      <c r="F2492" t="s">
        <v>12683</v>
      </c>
    </row>
    <row r="2493" spans="1:6" x14ac:dyDescent="0.25">
      <c r="A2493" t="s">
        <v>3920</v>
      </c>
      <c r="B2493" t="s">
        <v>3921</v>
      </c>
      <c r="C2493" t="s">
        <v>16354</v>
      </c>
      <c r="D2493" t="s">
        <v>10478</v>
      </c>
      <c r="E2493" s="1">
        <v>247.8</v>
      </c>
      <c r="F2493" t="s">
        <v>12684</v>
      </c>
    </row>
    <row r="2494" spans="1:6" x14ac:dyDescent="0.25">
      <c r="A2494" t="s">
        <v>3922</v>
      </c>
      <c r="B2494" t="s">
        <v>3923</v>
      </c>
      <c r="C2494" t="s">
        <v>16354</v>
      </c>
      <c r="D2494" t="s">
        <v>10478</v>
      </c>
      <c r="E2494" s="1">
        <v>161.80000000000001</v>
      </c>
      <c r="F2494" t="s">
        <v>12685</v>
      </c>
    </row>
    <row r="2495" spans="1:6" x14ac:dyDescent="0.25">
      <c r="A2495" t="s">
        <v>3924</v>
      </c>
      <c r="B2495" t="s">
        <v>3925</v>
      </c>
      <c r="C2495" t="s">
        <v>16354</v>
      </c>
      <c r="D2495" t="s">
        <v>10478</v>
      </c>
      <c r="E2495" s="1">
        <v>176.6</v>
      </c>
      <c r="F2495" t="s">
        <v>12686</v>
      </c>
    </row>
    <row r="2496" spans="1:6" x14ac:dyDescent="0.25">
      <c r="A2496" t="s">
        <v>3926</v>
      </c>
      <c r="B2496" t="s">
        <v>3927</v>
      </c>
      <c r="C2496" t="s">
        <v>16354</v>
      </c>
      <c r="D2496" t="s">
        <v>10478</v>
      </c>
      <c r="E2496" s="1">
        <v>186</v>
      </c>
      <c r="F2496" t="s">
        <v>12687</v>
      </c>
    </row>
    <row r="2497" spans="1:6" x14ac:dyDescent="0.25">
      <c r="A2497" t="s">
        <v>3928</v>
      </c>
      <c r="B2497" t="s">
        <v>3929</v>
      </c>
      <c r="C2497" t="s">
        <v>16354</v>
      </c>
      <c r="D2497" t="s">
        <v>10478</v>
      </c>
      <c r="E2497" s="1">
        <v>174.1</v>
      </c>
      <c r="F2497" t="s">
        <v>12688</v>
      </c>
    </row>
    <row r="2498" spans="1:6" x14ac:dyDescent="0.25">
      <c r="A2498" t="s">
        <v>3930</v>
      </c>
      <c r="B2498" t="s">
        <v>3931</v>
      </c>
      <c r="C2498" t="s">
        <v>16354</v>
      </c>
      <c r="D2498" t="s">
        <v>10478</v>
      </c>
      <c r="E2498" s="1">
        <v>108.6</v>
      </c>
      <c r="F2498" t="s">
        <v>12689</v>
      </c>
    </row>
    <row r="2499" spans="1:6" x14ac:dyDescent="0.25">
      <c r="A2499" t="s">
        <v>3932</v>
      </c>
      <c r="B2499" t="s">
        <v>3931</v>
      </c>
      <c r="C2499" t="s">
        <v>16354</v>
      </c>
      <c r="D2499" t="s">
        <v>10478</v>
      </c>
      <c r="E2499" s="1">
        <v>110.8</v>
      </c>
      <c r="F2499" t="s">
        <v>12690</v>
      </c>
    </row>
    <row r="2500" spans="1:6" x14ac:dyDescent="0.25">
      <c r="A2500" t="s">
        <v>3933</v>
      </c>
      <c r="B2500" t="s">
        <v>3934</v>
      </c>
      <c r="C2500" t="s">
        <v>16354</v>
      </c>
      <c r="D2500" t="s">
        <v>10478</v>
      </c>
      <c r="E2500" s="1">
        <v>136.9</v>
      </c>
      <c r="F2500" t="s">
        <v>12691</v>
      </c>
    </row>
    <row r="2501" spans="1:6" x14ac:dyDescent="0.25">
      <c r="A2501" t="s">
        <v>3935</v>
      </c>
      <c r="B2501" t="s">
        <v>3936</v>
      </c>
      <c r="C2501" t="s">
        <v>16354</v>
      </c>
      <c r="D2501" t="s">
        <v>10478</v>
      </c>
      <c r="E2501" s="1">
        <v>122.7</v>
      </c>
      <c r="F2501" t="s">
        <v>12692</v>
      </c>
    </row>
    <row r="2502" spans="1:6" x14ac:dyDescent="0.25">
      <c r="A2502" t="s">
        <v>3937</v>
      </c>
      <c r="B2502" t="s">
        <v>3938</v>
      </c>
      <c r="C2502" t="s">
        <v>16354</v>
      </c>
      <c r="D2502" t="s">
        <v>10478</v>
      </c>
      <c r="E2502" s="1">
        <v>126.2</v>
      </c>
      <c r="F2502" t="s">
        <v>12693</v>
      </c>
    </row>
    <row r="2503" spans="1:6" x14ac:dyDescent="0.25">
      <c r="A2503" t="s">
        <v>3939</v>
      </c>
      <c r="B2503" t="s">
        <v>3940</v>
      </c>
      <c r="C2503" t="s">
        <v>16354</v>
      </c>
      <c r="D2503" t="s">
        <v>10478</v>
      </c>
      <c r="E2503" s="1">
        <v>106.7</v>
      </c>
      <c r="F2503" t="s">
        <v>12694</v>
      </c>
    </row>
    <row r="2504" spans="1:6" x14ac:dyDescent="0.25">
      <c r="A2504" t="s">
        <v>3941</v>
      </c>
      <c r="B2504" t="s">
        <v>3942</v>
      </c>
      <c r="C2504" t="s">
        <v>16354</v>
      </c>
      <c r="D2504" t="s">
        <v>10478</v>
      </c>
      <c r="E2504" s="1">
        <v>134.30000000000001</v>
      </c>
      <c r="F2504" t="s">
        <v>12695</v>
      </c>
    </row>
    <row r="2505" spans="1:6" x14ac:dyDescent="0.25">
      <c r="A2505" t="s">
        <v>3943</v>
      </c>
      <c r="B2505" t="s">
        <v>3944</v>
      </c>
      <c r="C2505" t="s">
        <v>16354</v>
      </c>
      <c r="D2505" t="s">
        <v>10478</v>
      </c>
      <c r="E2505" s="1">
        <v>120.4</v>
      </c>
      <c r="F2505" t="s">
        <v>12696</v>
      </c>
    </row>
    <row r="2506" spans="1:6" x14ac:dyDescent="0.25">
      <c r="A2506" t="s">
        <v>3945</v>
      </c>
      <c r="B2506" t="s">
        <v>3946</v>
      </c>
      <c r="C2506" t="s">
        <v>16354</v>
      </c>
      <c r="D2506" t="s">
        <v>10478</v>
      </c>
      <c r="E2506" s="1">
        <v>144.1</v>
      </c>
      <c r="F2506" t="s">
        <v>12697</v>
      </c>
    </row>
    <row r="2507" spans="1:6" x14ac:dyDescent="0.25">
      <c r="A2507" t="s">
        <v>3947</v>
      </c>
      <c r="B2507" t="s">
        <v>3948</v>
      </c>
      <c r="C2507" t="s">
        <v>16354</v>
      </c>
      <c r="D2507" t="s">
        <v>10478</v>
      </c>
      <c r="E2507" s="1">
        <v>123.1</v>
      </c>
      <c r="F2507" t="s">
        <v>12698</v>
      </c>
    </row>
    <row r="2508" spans="1:6" x14ac:dyDescent="0.25">
      <c r="A2508" t="s">
        <v>3949</v>
      </c>
      <c r="B2508" t="s">
        <v>3950</v>
      </c>
      <c r="C2508" t="s">
        <v>16354</v>
      </c>
      <c r="D2508" t="s">
        <v>10478</v>
      </c>
      <c r="E2508" s="1">
        <v>142.6</v>
      </c>
      <c r="F2508" t="s">
        <v>12699</v>
      </c>
    </row>
    <row r="2509" spans="1:6" x14ac:dyDescent="0.25">
      <c r="A2509" t="s">
        <v>3951</v>
      </c>
      <c r="B2509" t="s">
        <v>3952</v>
      </c>
      <c r="C2509" t="s">
        <v>16354</v>
      </c>
      <c r="D2509" t="s">
        <v>10478</v>
      </c>
      <c r="E2509" s="1">
        <v>198.1</v>
      </c>
      <c r="F2509" t="s">
        <v>12700</v>
      </c>
    </row>
    <row r="2510" spans="1:6" x14ac:dyDescent="0.25">
      <c r="A2510" t="s">
        <v>3953</v>
      </c>
      <c r="B2510" t="s">
        <v>3952</v>
      </c>
      <c r="C2510" t="s">
        <v>16354</v>
      </c>
      <c r="D2510" t="s">
        <v>10478</v>
      </c>
      <c r="E2510" s="1">
        <v>188.7</v>
      </c>
      <c r="F2510" t="s">
        <v>12701</v>
      </c>
    </row>
    <row r="2511" spans="1:6" x14ac:dyDescent="0.25">
      <c r="A2511" t="s">
        <v>3954</v>
      </c>
      <c r="B2511" t="s">
        <v>3955</v>
      </c>
      <c r="C2511" t="s">
        <v>16354</v>
      </c>
      <c r="D2511" t="s">
        <v>10478</v>
      </c>
      <c r="E2511" s="1">
        <v>193.3</v>
      </c>
      <c r="F2511" t="s">
        <v>12702</v>
      </c>
    </row>
    <row r="2512" spans="1:6" x14ac:dyDescent="0.25">
      <c r="A2512" t="s">
        <v>3956</v>
      </c>
      <c r="B2512" t="s">
        <v>3957</v>
      </c>
      <c r="C2512" t="s">
        <v>16354</v>
      </c>
      <c r="D2512" t="s">
        <v>10478</v>
      </c>
      <c r="E2512" s="1">
        <v>205</v>
      </c>
      <c r="F2512" t="s">
        <v>12703</v>
      </c>
    </row>
    <row r="2513" spans="1:6" x14ac:dyDescent="0.25">
      <c r="A2513" t="s">
        <v>3958</v>
      </c>
      <c r="B2513" t="s">
        <v>3959</v>
      </c>
      <c r="C2513" t="s">
        <v>16354</v>
      </c>
      <c r="D2513" t="s">
        <v>10478</v>
      </c>
      <c r="E2513" s="1">
        <v>121.1</v>
      </c>
      <c r="F2513" t="s">
        <v>12704</v>
      </c>
    </row>
    <row r="2514" spans="1:6" x14ac:dyDescent="0.25">
      <c r="A2514" t="s">
        <v>3960</v>
      </c>
      <c r="B2514" t="s">
        <v>3961</v>
      </c>
      <c r="C2514" t="s">
        <v>16354</v>
      </c>
      <c r="D2514" t="s">
        <v>10478</v>
      </c>
      <c r="E2514" s="1">
        <v>154.1</v>
      </c>
      <c r="F2514" t="s">
        <v>12705</v>
      </c>
    </row>
    <row r="2515" spans="1:6" x14ac:dyDescent="0.25">
      <c r="A2515" t="s">
        <v>3962</v>
      </c>
      <c r="B2515" t="s">
        <v>3963</v>
      </c>
      <c r="C2515" t="s">
        <v>16354</v>
      </c>
      <c r="D2515" t="s">
        <v>10478</v>
      </c>
      <c r="E2515" s="1">
        <v>92.8</v>
      </c>
      <c r="F2515" t="s">
        <v>12706</v>
      </c>
    </row>
    <row r="2516" spans="1:6" x14ac:dyDescent="0.25">
      <c r="A2516" t="s">
        <v>3964</v>
      </c>
      <c r="B2516" t="s">
        <v>3965</v>
      </c>
      <c r="C2516" t="s">
        <v>16354</v>
      </c>
      <c r="D2516" t="s">
        <v>10478</v>
      </c>
      <c r="E2516" s="1">
        <v>92.8</v>
      </c>
      <c r="F2516" t="s">
        <v>12707</v>
      </c>
    </row>
    <row r="2517" spans="1:6" x14ac:dyDescent="0.25">
      <c r="A2517" t="s">
        <v>3966</v>
      </c>
      <c r="B2517" t="s">
        <v>3967</v>
      </c>
      <c r="C2517" t="s">
        <v>16354</v>
      </c>
      <c r="D2517" t="s">
        <v>10478</v>
      </c>
      <c r="E2517" s="1">
        <v>504.5</v>
      </c>
      <c r="F2517" t="s">
        <v>12708</v>
      </c>
    </row>
    <row r="2518" spans="1:6" x14ac:dyDescent="0.25">
      <c r="A2518" t="s">
        <v>3968</v>
      </c>
      <c r="B2518" t="s">
        <v>3969</v>
      </c>
      <c r="C2518" t="s">
        <v>16354</v>
      </c>
      <c r="D2518" t="s">
        <v>10478</v>
      </c>
      <c r="E2518" s="1">
        <v>655.9</v>
      </c>
      <c r="F2518" t="s">
        <v>12709</v>
      </c>
    </row>
    <row r="2519" spans="1:6" x14ac:dyDescent="0.25">
      <c r="A2519" t="s">
        <v>3970</v>
      </c>
      <c r="B2519" t="s">
        <v>3967</v>
      </c>
      <c r="C2519" t="s">
        <v>16354</v>
      </c>
      <c r="D2519" t="s">
        <v>10478</v>
      </c>
      <c r="E2519" s="1">
        <v>756.7</v>
      </c>
      <c r="F2519" t="s">
        <v>12710</v>
      </c>
    </row>
    <row r="2520" spans="1:6" x14ac:dyDescent="0.25">
      <c r="A2520" t="s">
        <v>3971</v>
      </c>
      <c r="B2520" t="s">
        <v>3972</v>
      </c>
      <c r="C2520" t="s">
        <v>16354</v>
      </c>
      <c r="D2520" t="s">
        <v>10478</v>
      </c>
      <c r="E2520" s="1">
        <v>68.400000000000006</v>
      </c>
      <c r="F2520" t="s">
        <v>12711</v>
      </c>
    </row>
    <row r="2521" spans="1:6" x14ac:dyDescent="0.25">
      <c r="A2521" t="s">
        <v>3973</v>
      </c>
      <c r="B2521" t="s">
        <v>3972</v>
      </c>
      <c r="C2521" t="s">
        <v>16354</v>
      </c>
      <c r="D2521" t="s">
        <v>10478</v>
      </c>
      <c r="E2521" s="1">
        <v>91.3</v>
      </c>
      <c r="F2521" t="s">
        <v>12712</v>
      </c>
    </row>
    <row r="2522" spans="1:6" x14ac:dyDescent="0.25">
      <c r="A2522" t="s">
        <v>3974</v>
      </c>
      <c r="B2522" t="s">
        <v>3975</v>
      </c>
      <c r="C2522" t="s">
        <v>16354</v>
      </c>
      <c r="D2522" t="s">
        <v>10478</v>
      </c>
      <c r="E2522" s="1">
        <v>54</v>
      </c>
      <c r="F2522" t="s">
        <v>12713</v>
      </c>
    </row>
    <row r="2523" spans="1:6" x14ac:dyDescent="0.25">
      <c r="A2523" t="s">
        <v>3976</v>
      </c>
      <c r="B2523" t="s">
        <v>3977</v>
      </c>
      <c r="C2523" t="s">
        <v>16354</v>
      </c>
      <c r="D2523" t="s">
        <v>10478</v>
      </c>
      <c r="E2523" s="1">
        <v>28.9</v>
      </c>
      <c r="F2523" t="s">
        <v>12714</v>
      </c>
    </row>
    <row r="2524" spans="1:6" x14ac:dyDescent="0.25">
      <c r="A2524" t="s">
        <v>3978</v>
      </c>
      <c r="B2524" t="s">
        <v>3979</v>
      </c>
      <c r="C2524" t="s">
        <v>16354</v>
      </c>
      <c r="D2524" t="s">
        <v>10478</v>
      </c>
      <c r="E2524" s="1">
        <v>118.7</v>
      </c>
      <c r="F2524" t="s">
        <v>12715</v>
      </c>
    </row>
    <row r="2525" spans="1:6" x14ac:dyDescent="0.25">
      <c r="A2525" t="s">
        <v>3980</v>
      </c>
      <c r="B2525" t="s">
        <v>3972</v>
      </c>
      <c r="C2525" t="s">
        <v>16354</v>
      </c>
      <c r="D2525" t="s">
        <v>10478</v>
      </c>
      <c r="E2525" s="1">
        <v>136.9</v>
      </c>
      <c r="F2525" t="s">
        <v>12716</v>
      </c>
    </row>
    <row r="2526" spans="1:6" x14ac:dyDescent="0.25">
      <c r="A2526" t="s">
        <v>3981</v>
      </c>
      <c r="B2526" t="s">
        <v>3982</v>
      </c>
      <c r="C2526" t="s">
        <v>16354</v>
      </c>
      <c r="D2526" t="s">
        <v>10478</v>
      </c>
      <c r="E2526" s="1">
        <v>132.9</v>
      </c>
      <c r="F2526" t="s">
        <v>12717</v>
      </c>
    </row>
    <row r="2527" spans="1:6" x14ac:dyDescent="0.25">
      <c r="A2527" t="s">
        <v>3983</v>
      </c>
      <c r="B2527" t="s">
        <v>3982</v>
      </c>
      <c r="C2527" t="s">
        <v>16354</v>
      </c>
      <c r="D2527" t="s">
        <v>10478</v>
      </c>
      <c r="E2527" s="1">
        <v>179.6</v>
      </c>
      <c r="F2527" t="s">
        <v>12718</v>
      </c>
    </row>
    <row r="2528" spans="1:6" x14ac:dyDescent="0.25">
      <c r="A2528" t="s">
        <v>3984</v>
      </c>
      <c r="B2528" t="s">
        <v>3985</v>
      </c>
      <c r="C2528" t="s">
        <v>16354</v>
      </c>
      <c r="D2528" t="s">
        <v>10478</v>
      </c>
      <c r="E2528" s="1">
        <v>96.2</v>
      </c>
      <c r="F2528" t="s">
        <v>12719</v>
      </c>
    </row>
    <row r="2529" spans="1:6" x14ac:dyDescent="0.25">
      <c r="A2529" t="s">
        <v>3986</v>
      </c>
      <c r="B2529" t="s">
        <v>3987</v>
      </c>
      <c r="C2529" t="s">
        <v>16354</v>
      </c>
      <c r="D2529" t="s">
        <v>10478</v>
      </c>
      <c r="E2529" s="1">
        <v>48.1</v>
      </c>
      <c r="F2529" t="s">
        <v>12720</v>
      </c>
    </row>
    <row r="2530" spans="1:6" x14ac:dyDescent="0.25">
      <c r="A2530" t="s">
        <v>3988</v>
      </c>
      <c r="B2530" t="s">
        <v>3989</v>
      </c>
      <c r="C2530" t="s">
        <v>16354</v>
      </c>
      <c r="D2530" t="s">
        <v>10478</v>
      </c>
      <c r="E2530" s="1">
        <v>233.5</v>
      </c>
      <c r="F2530" t="s">
        <v>12721</v>
      </c>
    </row>
    <row r="2531" spans="1:6" x14ac:dyDescent="0.25">
      <c r="A2531" t="s">
        <v>3990</v>
      </c>
      <c r="B2531" t="s">
        <v>3982</v>
      </c>
      <c r="C2531" t="s">
        <v>16354</v>
      </c>
      <c r="D2531" t="s">
        <v>10478</v>
      </c>
      <c r="E2531" s="1">
        <v>269.5</v>
      </c>
      <c r="F2531" t="s">
        <v>12722</v>
      </c>
    </row>
    <row r="2532" spans="1:6" x14ac:dyDescent="0.25">
      <c r="A2532" t="s">
        <v>3991</v>
      </c>
      <c r="B2532" t="s">
        <v>3992</v>
      </c>
      <c r="C2532" t="s">
        <v>16354</v>
      </c>
      <c r="D2532" t="s">
        <v>10478</v>
      </c>
      <c r="E2532" s="1">
        <v>251.1</v>
      </c>
      <c r="F2532" t="s">
        <v>12723</v>
      </c>
    </row>
    <row r="2533" spans="1:6" x14ac:dyDescent="0.25">
      <c r="A2533" t="s">
        <v>3993</v>
      </c>
      <c r="B2533" t="s">
        <v>3994</v>
      </c>
      <c r="C2533" t="s">
        <v>16354</v>
      </c>
      <c r="D2533" t="s">
        <v>10478</v>
      </c>
      <c r="E2533" s="1">
        <v>326.39999999999998</v>
      </c>
      <c r="F2533" t="s">
        <v>12724</v>
      </c>
    </row>
    <row r="2534" spans="1:6" x14ac:dyDescent="0.25">
      <c r="A2534" t="s">
        <v>3995</v>
      </c>
      <c r="B2534" t="s">
        <v>3992</v>
      </c>
      <c r="C2534" t="s">
        <v>16354</v>
      </c>
      <c r="D2534" t="s">
        <v>10478</v>
      </c>
      <c r="E2534" s="1">
        <v>376.6</v>
      </c>
      <c r="F2534" t="s">
        <v>12725</v>
      </c>
    </row>
    <row r="2535" spans="1:6" x14ac:dyDescent="0.25">
      <c r="A2535" t="s">
        <v>3996</v>
      </c>
      <c r="B2535" t="s">
        <v>3997</v>
      </c>
      <c r="C2535" t="s">
        <v>16354</v>
      </c>
      <c r="D2535" t="s">
        <v>10478</v>
      </c>
      <c r="E2535" s="1">
        <v>293.39999999999998</v>
      </c>
      <c r="F2535" t="s">
        <v>12726</v>
      </c>
    </row>
    <row r="2536" spans="1:6" x14ac:dyDescent="0.25">
      <c r="A2536" t="s">
        <v>3998</v>
      </c>
      <c r="B2536" t="s">
        <v>3999</v>
      </c>
      <c r="C2536" t="s">
        <v>16354</v>
      </c>
      <c r="D2536" t="s">
        <v>10478</v>
      </c>
      <c r="E2536" s="1">
        <v>381.5</v>
      </c>
      <c r="F2536" t="s">
        <v>12727</v>
      </c>
    </row>
    <row r="2537" spans="1:6" x14ac:dyDescent="0.25">
      <c r="A2537" t="s">
        <v>4000</v>
      </c>
      <c r="B2537" t="s">
        <v>3997</v>
      </c>
      <c r="C2537" t="s">
        <v>16354</v>
      </c>
      <c r="D2537" t="s">
        <v>10478</v>
      </c>
      <c r="E2537" s="1">
        <v>440.1</v>
      </c>
      <c r="F2537" t="s">
        <v>12728</v>
      </c>
    </row>
    <row r="2538" spans="1:6" x14ac:dyDescent="0.25">
      <c r="A2538" t="s">
        <v>4001</v>
      </c>
      <c r="B2538" t="s">
        <v>4002</v>
      </c>
      <c r="C2538" t="s">
        <v>16354</v>
      </c>
      <c r="D2538" t="s">
        <v>10478</v>
      </c>
      <c r="E2538" s="1">
        <v>284.89999999999998</v>
      </c>
      <c r="F2538" t="s">
        <v>12729</v>
      </c>
    </row>
    <row r="2539" spans="1:6" x14ac:dyDescent="0.25">
      <c r="A2539" t="s">
        <v>4003</v>
      </c>
      <c r="B2539" t="s">
        <v>4004</v>
      </c>
      <c r="C2539" t="s">
        <v>16354</v>
      </c>
      <c r="D2539" t="s">
        <v>10478</v>
      </c>
      <c r="E2539" s="1">
        <v>491.6</v>
      </c>
      <c r="F2539" t="s">
        <v>12730</v>
      </c>
    </row>
    <row r="2540" spans="1:6" x14ac:dyDescent="0.25">
      <c r="A2540" t="s">
        <v>4005</v>
      </c>
      <c r="B2540" t="s">
        <v>4006</v>
      </c>
      <c r="C2540" t="s">
        <v>16354</v>
      </c>
      <c r="D2540" t="s">
        <v>10478</v>
      </c>
      <c r="E2540" s="1">
        <v>639.1</v>
      </c>
      <c r="F2540" t="s">
        <v>12731</v>
      </c>
    </row>
    <row r="2541" spans="1:6" x14ac:dyDescent="0.25">
      <c r="A2541" t="s">
        <v>4007</v>
      </c>
      <c r="B2541" t="s">
        <v>4004</v>
      </c>
      <c r="C2541" t="s">
        <v>16354</v>
      </c>
      <c r="D2541" t="s">
        <v>10478</v>
      </c>
      <c r="E2541" s="1">
        <v>737.5</v>
      </c>
      <c r="F2541" t="s">
        <v>12732</v>
      </c>
    </row>
    <row r="2542" spans="1:6" x14ac:dyDescent="0.25">
      <c r="A2542" t="s">
        <v>4008</v>
      </c>
      <c r="B2542" t="s">
        <v>4009</v>
      </c>
      <c r="C2542" t="s">
        <v>16354</v>
      </c>
      <c r="D2542" t="s">
        <v>10478</v>
      </c>
      <c r="E2542" s="1">
        <v>266</v>
      </c>
      <c r="F2542" t="s">
        <v>12733</v>
      </c>
    </row>
    <row r="2543" spans="1:6" x14ac:dyDescent="0.25">
      <c r="A2543" t="s">
        <v>4010</v>
      </c>
      <c r="B2543" t="s">
        <v>4011</v>
      </c>
      <c r="C2543" t="s">
        <v>16354</v>
      </c>
      <c r="D2543" t="s">
        <v>10478</v>
      </c>
      <c r="E2543" s="1">
        <v>345.8</v>
      </c>
      <c r="F2543" t="s">
        <v>12734</v>
      </c>
    </row>
    <row r="2544" spans="1:6" x14ac:dyDescent="0.25">
      <c r="A2544" t="s">
        <v>4012</v>
      </c>
      <c r="B2544" t="s">
        <v>4009</v>
      </c>
      <c r="C2544" t="s">
        <v>16354</v>
      </c>
      <c r="D2544" t="s">
        <v>10478</v>
      </c>
      <c r="E2544" s="1">
        <v>398.9</v>
      </c>
      <c r="F2544" t="s">
        <v>12735</v>
      </c>
    </row>
    <row r="2545" spans="1:6" x14ac:dyDescent="0.25">
      <c r="A2545" t="s">
        <v>4013</v>
      </c>
      <c r="B2545" t="s">
        <v>4014</v>
      </c>
      <c r="C2545" t="s">
        <v>16354</v>
      </c>
      <c r="D2545" t="s">
        <v>10478</v>
      </c>
      <c r="E2545" s="1">
        <v>125.3</v>
      </c>
      <c r="F2545" t="s">
        <v>12736</v>
      </c>
    </row>
    <row r="2546" spans="1:6" x14ac:dyDescent="0.25">
      <c r="A2546" t="s">
        <v>4015</v>
      </c>
      <c r="B2546" t="s">
        <v>4016</v>
      </c>
      <c r="C2546" t="s">
        <v>16354</v>
      </c>
      <c r="D2546" t="s">
        <v>10478</v>
      </c>
      <c r="E2546" s="1">
        <v>159.69999999999999</v>
      </c>
      <c r="F2546" t="s">
        <v>12737</v>
      </c>
    </row>
    <row r="2547" spans="1:6" x14ac:dyDescent="0.25">
      <c r="A2547" t="s">
        <v>4017</v>
      </c>
      <c r="B2547" t="s">
        <v>4018</v>
      </c>
      <c r="C2547" t="s">
        <v>16354</v>
      </c>
      <c r="D2547" t="s">
        <v>10478</v>
      </c>
      <c r="E2547" s="1">
        <v>207.7</v>
      </c>
      <c r="F2547" t="s">
        <v>12738</v>
      </c>
    </row>
    <row r="2548" spans="1:6" x14ac:dyDescent="0.25">
      <c r="A2548" t="s">
        <v>4019</v>
      </c>
      <c r="B2548" t="s">
        <v>4020</v>
      </c>
      <c r="C2548" t="s">
        <v>16354</v>
      </c>
      <c r="D2548" t="s">
        <v>10478</v>
      </c>
      <c r="E2548" s="1">
        <v>239.6</v>
      </c>
      <c r="F2548" t="s">
        <v>12739</v>
      </c>
    </row>
    <row r="2549" spans="1:6" x14ac:dyDescent="0.25">
      <c r="A2549" t="s">
        <v>4021</v>
      </c>
      <c r="B2549" t="s">
        <v>4022</v>
      </c>
      <c r="C2549" t="s">
        <v>16354</v>
      </c>
      <c r="D2549" t="s">
        <v>10478</v>
      </c>
      <c r="E2549" s="1">
        <v>162.9</v>
      </c>
      <c r="F2549" t="s">
        <v>12740</v>
      </c>
    </row>
    <row r="2550" spans="1:6" x14ac:dyDescent="0.25">
      <c r="A2550" t="s">
        <v>4023</v>
      </c>
      <c r="B2550" t="s">
        <v>4014</v>
      </c>
      <c r="C2550" t="s">
        <v>16354</v>
      </c>
      <c r="D2550" t="s">
        <v>10478</v>
      </c>
      <c r="E2550" s="1">
        <v>188.1</v>
      </c>
      <c r="F2550" t="s">
        <v>12741</v>
      </c>
    </row>
    <row r="2551" spans="1:6" x14ac:dyDescent="0.25">
      <c r="A2551" t="s">
        <v>4024</v>
      </c>
      <c r="B2551" t="s">
        <v>4025</v>
      </c>
      <c r="C2551" t="s">
        <v>16354</v>
      </c>
      <c r="D2551" t="s">
        <v>10478</v>
      </c>
      <c r="E2551" s="1">
        <v>142.19999999999999</v>
      </c>
      <c r="F2551" t="s">
        <v>12742</v>
      </c>
    </row>
    <row r="2552" spans="1:6" x14ac:dyDescent="0.25">
      <c r="A2552" t="s">
        <v>4026</v>
      </c>
      <c r="B2552" t="s">
        <v>4027</v>
      </c>
      <c r="C2552" t="s">
        <v>16354</v>
      </c>
      <c r="D2552" t="s">
        <v>10478</v>
      </c>
      <c r="E2552" s="1">
        <v>184.9</v>
      </c>
      <c r="F2552" t="s">
        <v>12743</v>
      </c>
    </row>
    <row r="2553" spans="1:6" x14ac:dyDescent="0.25">
      <c r="A2553" t="s">
        <v>4028</v>
      </c>
      <c r="B2553" t="s">
        <v>4025</v>
      </c>
      <c r="C2553" t="s">
        <v>16354</v>
      </c>
      <c r="D2553" t="s">
        <v>10478</v>
      </c>
      <c r="E2553" s="1">
        <v>213.3</v>
      </c>
      <c r="F2553" t="s">
        <v>12744</v>
      </c>
    </row>
    <row r="2554" spans="1:6" x14ac:dyDescent="0.25">
      <c r="A2554" t="s">
        <v>4029</v>
      </c>
      <c r="B2554" t="s">
        <v>4030</v>
      </c>
      <c r="C2554" t="s">
        <v>16354</v>
      </c>
      <c r="D2554" t="s">
        <v>10478</v>
      </c>
      <c r="E2554" s="1">
        <v>205.5</v>
      </c>
      <c r="F2554" t="s">
        <v>12745</v>
      </c>
    </row>
    <row r="2555" spans="1:6" x14ac:dyDescent="0.25">
      <c r="A2555" t="s">
        <v>4031</v>
      </c>
      <c r="B2555" t="s">
        <v>4032</v>
      </c>
      <c r="C2555" t="s">
        <v>16354</v>
      </c>
      <c r="D2555" t="s">
        <v>10478</v>
      </c>
      <c r="E2555" s="1">
        <v>237.9</v>
      </c>
      <c r="F2555" t="s">
        <v>12746</v>
      </c>
    </row>
    <row r="2556" spans="1:6" x14ac:dyDescent="0.25">
      <c r="A2556" t="s">
        <v>4033</v>
      </c>
      <c r="B2556" t="s">
        <v>4034</v>
      </c>
      <c r="C2556" t="s">
        <v>16354</v>
      </c>
      <c r="D2556" t="s">
        <v>10478</v>
      </c>
      <c r="E2556" s="1">
        <v>309.3</v>
      </c>
      <c r="F2556" t="s">
        <v>12747</v>
      </c>
    </row>
    <row r="2557" spans="1:6" x14ac:dyDescent="0.25">
      <c r="A2557" t="s">
        <v>4035</v>
      </c>
      <c r="B2557" t="s">
        <v>4036</v>
      </c>
      <c r="C2557" t="s">
        <v>16354</v>
      </c>
      <c r="D2557" t="s">
        <v>10478</v>
      </c>
      <c r="E2557" s="1">
        <v>356.9</v>
      </c>
      <c r="F2557" t="s">
        <v>12748</v>
      </c>
    </row>
    <row r="2558" spans="1:6" x14ac:dyDescent="0.25">
      <c r="A2558" t="s">
        <v>4037</v>
      </c>
      <c r="B2558" t="s">
        <v>4038</v>
      </c>
      <c r="C2558" t="s">
        <v>16354</v>
      </c>
      <c r="D2558" t="s">
        <v>10478</v>
      </c>
      <c r="E2558" s="1">
        <v>267.2</v>
      </c>
      <c r="F2558" t="s">
        <v>12749</v>
      </c>
    </row>
    <row r="2559" spans="1:6" x14ac:dyDescent="0.25">
      <c r="A2559" t="s">
        <v>4039</v>
      </c>
      <c r="B2559" t="s">
        <v>4030</v>
      </c>
      <c r="C2559" t="s">
        <v>16354</v>
      </c>
      <c r="D2559" t="s">
        <v>10478</v>
      </c>
      <c r="E2559" s="1">
        <v>308.3</v>
      </c>
      <c r="F2559" t="s">
        <v>12750</v>
      </c>
    </row>
    <row r="2560" spans="1:6" x14ac:dyDescent="0.25">
      <c r="A2560" t="s">
        <v>4040</v>
      </c>
      <c r="B2560" t="s">
        <v>4041</v>
      </c>
      <c r="C2560" t="s">
        <v>16354</v>
      </c>
      <c r="D2560" t="s">
        <v>10478</v>
      </c>
      <c r="E2560" s="1">
        <v>222.8</v>
      </c>
      <c r="F2560" t="s">
        <v>12751</v>
      </c>
    </row>
    <row r="2561" spans="1:6" x14ac:dyDescent="0.25">
      <c r="A2561" t="s">
        <v>4042</v>
      </c>
      <c r="B2561" t="s">
        <v>4043</v>
      </c>
      <c r="C2561" t="s">
        <v>16354</v>
      </c>
      <c r="D2561" t="s">
        <v>10478</v>
      </c>
      <c r="E2561" s="1">
        <v>289.7</v>
      </c>
      <c r="F2561" t="s">
        <v>12752</v>
      </c>
    </row>
    <row r="2562" spans="1:6" x14ac:dyDescent="0.25">
      <c r="A2562" t="s">
        <v>4044</v>
      </c>
      <c r="B2562" t="s">
        <v>4041</v>
      </c>
      <c r="C2562" t="s">
        <v>16354</v>
      </c>
      <c r="D2562" t="s">
        <v>10478</v>
      </c>
      <c r="E2562" s="1">
        <v>334.2</v>
      </c>
      <c r="F2562" t="s">
        <v>12753</v>
      </c>
    </row>
    <row r="2563" spans="1:6" x14ac:dyDescent="0.25">
      <c r="A2563" t="s">
        <v>4045</v>
      </c>
      <c r="B2563" t="s">
        <v>4046</v>
      </c>
      <c r="C2563" t="s">
        <v>16354</v>
      </c>
      <c r="D2563" t="s">
        <v>10478</v>
      </c>
      <c r="E2563" s="1">
        <v>331.4</v>
      </c>
      <c r="F2563" t="s">
        <v>12754</v>
      </c>
    </row>
    <row r="2564" spans="1:6" x14ac:dyDescent="0.25">
      <c r="A2564" t="s">
        <v>4047</v>
      </c>
      <c r="B2564" t="s">
        <v>4048</v>
      </c>
      <c r="C2564" t="s">
        <v>16354</v>
      </c>
      <c r="D2564" t="s">
        <v>10478</v>
      </c>
      <c r="E2564" s="1">
        <v>318.10000000000002</v>
      </c>
      <c r="F2564" t="s">
        <v>12755</v>
      </c>
    </row>
    <row r="2565" spans="1:6" x14ac:dyDescent="0.25">
      <c r="A2565" t="s">
        <v>4049</v>
      </c>
      <c r="B2565" t="s">
        <v>4050</v>
      </c>
      <c r="C2565" t="s">
        <v>16354</v>
      </c>
      <c r="D2565" t="s">
        <v>10478</v>
      </c>
      <c r="E2565" s="1">
        <v>430.9</v>
      </c>
      <c r="F2565" t="s">
        <v>12756</v>
      </c>
    </row>
    <row r="2566" spans="1:6" x14ac:dyDescent="0.25">
      <c r="A2566" t="s">
        <v>4051</v>
      </c>
      <c r="B2566" t="s">
        <v>4052</v>
      </c>
      <c r="C2566" t="s">
        <v>16354</v>
      </c>
      <c r="D2566" t="s">
        <v>10478</v>
      </c>
      <c r="E2566" s="1">
        <v>413.6</v>
      </c>
      <c r="F2566" t="s">
        <v>12757</v>
      </c>
    </row>
    <row r="2567" spans="1:6" x14ac:dyDescent="0.25">
      <c r="A2567" t="s">
        <v>4053</v>
      </c>
      <c r="B2567" t="s">
        <v>4046</v>
      </c>
      <c r="C2567" t="s">
        <v>16354</v>
      </c>
      <c r="D2567" t="s">
        <v>10478</v>
      </c>
      <c r="E2567" s="1">
        <v>497.1</v>
      </c>
      <c r="F2567" t="s">
        <v>12758</v>
      </c>
    </row>
    <row r="2568" spans="1:6" x14ac:dyDescent="0.25">
      <c r="A2568" t="s">
        <v>4054</v>
      </c>
      <c r="B2568" t="s">
        <v>4048</v>
      </c>
      <c r="C2568" t="s">
        <v>16354</v>
      </c>
      <c r="D2568" t="s">
        <v>10478</v>
      </c>
      <c r="E2568" s="1">
        <v>477.2</v>
      </c>
      <c r="F2568" t="s">
        <v>12759</v>
      </c>
    </row>
    <row r="2569" spans="1:6" x14ac:dyDescent="0.25">
      <c r="A2569" t="s">
        <v>4055</v>
      </c>
      <c r="B2569" t="s">
        <v>4056</v>
      </c>
      <c r="C2569" t="s">
        <v>16354</v>
      </c>
      <c r="D2569" t="s">
        <v>10478</v>
      </c>
      <c r="E2569" s="1">
        <v>338.8</v>
      </c>
      <c r="F2569" t="s">
        <v>12760</v>
      </c>
    </row>
    <row r="2570" spans="1:6" x14ac:dyDescent="0.25">
      <c r="A2570" t="s">
        <v>4057</v>
      </c>
      <c r="B2570" t="s">
        <v>4058</v>
      </c>
      <c r="C2570" t="s">
        <v>16354</v>
      </c>
      <c r="D2570" t="s">
        <v>10478</v>
      </c>
      <c r="E2570" s="1">
        <v>325.7</v>
      </c>
      <c r="F2570" t="s">
        <v>12761</v>
      </c>
    </row>
    <row r="2571" spans="1:6" x14ac:dyDescent="0.25">
      <c r="A2571" t="s">
        <v>4059</v>
      </c>
      <c r="B2571" t="s">
        <v>4060</v>
      </c>
      <c r="C2571" t="s">
        <v>16354</v>
      </c>
      <c r="D2571" t="s">
        <v>10478</v>
      </c>
      <c r="E2571" s="1">
        <v>440.5</v>
      </c>
      <c r="F2571" t="s">
        <v>12762</v>
      </c>
    </row>
    <row r="2572" spans="1:6" x14ac:dyDescent="0.25">
      <c r="A2572" t="s">
        <v>4061</v>
      </c>
      <c r="B2572" t="s">
        <v>4062</v>
      </c>
      <c r="C2572" t="s">
        <v>16354</v>
      </c>
      <c r="D2572" t="s">
        <v>10478</v>
      </c>
      <c r="E2572" s="1">
        <v>423.5</v>
      </c>
      <c r="F2572" t="s">
        <v>12763</v>
      </c>
    </row>
    <row r="2573" spans="1:6" x14ac:dyDescent="0.25">
      <c r="A2573" t="s">
        <v>4063</v>
      </c>
      <c r="B2573" t="s">
        <v>4056</v>
      </c>
      <c r="C2573" t="s">
        <v>16354</v>
      </c>
      <c r="D2573" t="s">
        <v>10478</v>
      </c>
      <c r="E2573" s="1">
        <v>508.2</v>
      </c>
      <c r="F2573" t="s">
        <v>12764</v>
      </c>
    </row>
    <row r="2574" spans="1:6" x14ac:dyDescent="0.25">
      <c r="A2574" t="s">
        <v>4064</v>
      </c>
      <c r="B2574" t="s">
        <v>4058</v>
      </c>
      <c r="C2574" t="s">
        <v>16354</v>
      </c>
      <c r="D2574" t="s">
        <v>10478</v>
      </c>
      <c r="E2574" s="1">
        <v>488.5</v>
      </c>
      <c r="F2574" t="s">
        <v>12765</v>
      </c>
    </row>
    <row r="2575" spans="1:6" x14ac:dyDescent="0.25">
      <c r="A2575" t="s">
        <v>4065</v>
      </c>
      <c r="B2575" t="s">
        <v>4066</v>
      </c>
      <c r="C2575" t="s">
        <v>16354</v>
      </c>
      <c r="D2575" t="s">
        <v>10478</v>
      </c>
      <c r="E2575" s="1">
        <v>377.6</v>
      </c>
      <c r="F2575" t="s">
        <v>12766</v>
      </c>
    </row>
    <row r="2576" spans="1:6" x14ac:dyDescent="0.25">
      <c r="A2576" t="s">
        <v>4067</v>
      </c>
      <c r="B2576" t="s">
        <v>4068</v>
      </c>
      <c r="C2576" t="s">
        <v>16354</v>
      </c>
      <c r="D2576" t="s">
        <v>10478</v>
      </c>
      <c r="E2576" s="1">
        <v>364.4</v>
      </c>
      <c r="F2576" t="s">
        <v>12767</v>
      </c>
    </row>
    <row r="2577" spans="1:6" x14ac:dyDescent="0.25">
      <c r="A2577" t="s">
        <v>4069</v>
      </c>
      <c r="B2577" t="s">
        <v>4070</v>
      </c>
      <c r="C2577" t="s">
        <v>16354</v>
      </c>
      <c r="D2577" t="s">
        <v>10478</v>
      </c>
      <c r="E2577" s="1">
        <v>490.9</v>
      </c>
      <c r="F2577" t="s">
        <v>12768</v>
      </c>
    </row>
    <row r="2578" spans="1:6" x14ac:dyDescent="0.25">
      <c r="A2578" t="s">
        <v>4071</v>
      </c>
      <c r="B2578" t="s">
        <v>4072</v>
      </c>
      <c r="C2578" t="s">
        <v>16354</v>
      </c>
      <c r="D2578" t="s">
        <v>10478</v>
      </c>
      <c r="E2578" s="1">
        <v>473.8</v>
      </c>
      <c r="F2578" t="s">
        <v>12769</v>
      </c>
    </row>
    <row r="2579" spans="1:6" x14ac:dyDescent="0.25">
      <c r="A2579" t="s">
        <v>4073</v>
      </c>
      <c r="B2579" t="s">
        <v>4066</v>
      </c>
      <c r="C2579" t="s">
        <v>16354</v>
      </c>
      <c r="D2579" t="s">
        <v>10478</v>
      </c>
      <c r="E2579" s="1">
        <v>566.29999999999995</v>
      </c>
      <c r="F2579" t="s">
        <v>12770</v>
      </c>
    </row>
    <row r="2580" spans="1:6" x14ac:dyDescent="0.25">
      <c r="A2580" t="s">
        <v>4074</v>
      </c>
      <c r="B2580" t="s">
        <v>4068</v>
      </c>
      <c r="C2580" t="s">
        <v>16354</v>
      </c>
      <c r="D2580" t="s">
        <v>10478</v>
      </c>
      <c r="E2580" s="1">
        <v>546.6</v>
      </c>
      <c r="F2580" t="s">
        <v>12771</v>
      </c>
    </row>
    <row r="2581" spans="1:6" x14ac:dyDescent="0.25">
      <c r="A2581" t="s">
        <v>4075</v>
      </c>
      <c r="B2581" t="s">
        <v>4076</v>
      </c>
      <c r="C2581" t="s">
        <v>16354</v>
      </c>
      <c r="D2581" t="s">
        <v>10478</v>
      </c>
      <c r="E2581" s="1">
        <v>125.3</v>
      </c>
      <c r="F2581" t="s">
        <v>12772</v>
      </c>
    </row>
    <row r="2582" spans="1:6" x14ac:dyDescent="0.25">
      <c r="A2582" t="s">
        <v>4077</v>
      </c>
      <c r="B2582" t="s">
        <v>4078</v>
      </c>
      <c r="C2582" t="s">
        <v>16354</v>
      </c>
      <c r="D2582" t="s">
        <v>10478</v>
      </c>
      <c r="E2582" s="1">
        <v>159.69999999999999</v>
      </c>
      <c r="F2582" t="s">
        <v>12773</v>
      </c>
    </row>
    <row r="2583" spans="1:6" x14ac:dyDescent="0.25">
      <c r="A2583" t="s">
        <v>4079</v>
      </c>
      <c r="B2583" t="s">
        <v>4080</v>
      </c>
      <c r="C2583" t="s">
        <v>16354</v>
      </c>
      <c r="D2583" t="s">
        <v>10478</v>
      </c>
      <c r="E2583" s="1">
        <v>207.7</v>
      </c>
      <c r="F2583" t="s">
        <v>12774</v>
      </c>
    </row>
    <row r="2584" spans="1:6" x14ac:dyDescent="0.25">
      <c r="A2584" t="s">
        <v>4081</v>
      </c>
      <c r="B2584" t="s">
        <v>4082</v>
      </c>
      <c r="C2584" t="s">
        <v>16354</v>
      </c>
      <c r="D2584" t="s">
        <v>10478</v>
      </c>
      <c r="E2584" s="1">
        <v>239.6</v>
      </c>
      <c r="F2584" t="s">
        <v>12775</v>
      </c>
    </row>
    <row r="2585" spans="1:6" x14ac:dyDescent="0.25">
      <c r="A2585" t="s">
        <v>4083</v>
      </c>
      <c r="B2585" t="s">
        <v>4084</v>
      </c>
      <c r="C2585" t="s">
        <v>16354</v>
      </c>
      <c r="D2585" t="s">
        <v>10478</v>
      </c>
      <c r="E2585" s="1">
        <v>162.9</v>
      </c>
      <c r="F2585" t="s">
        <v>12776</v>
      </c>
    </row>
    <row r="2586" spans="1:6" x14ac:dyDescent="0.25">
      <c r="A2586" t="s">
        <v>4085</v>
      </c>
      <c r="B2586" t="s">
        <v>4076</v>
      </c>
      <c r="C2586" t="s">
        <v>16354</v>
      </c>
      <c r="D2586" t="s">
        <v>10478</v>
      </c>
      <c r="E2586" s="1">
        <v>188.1</v>
      </c>
      <c r="F2586" t="s">
        <v>12777</v>
      </c>
    </row>
    <row r="2587" spans="1:6" x14ac:dyDescent="0.25">
      <c r="A2587" t="s">
        <v>4086</v>
      </c>
      <c r="B2587" t="s">
        <v>4087</v>
      </c>
      <c r="C2587" t="s">
        <v>16354</v>
      </c>
      <c r="D2587" t="s">
        <v>10478</v>
      </c>
      <c r="E2587" s="1">
        <v>142.19999999999999</v>
      </c>
      <c r="F2587" t="s">
        <v>12778</v>
      </c>
    </row>
    <row r="2588" spans="1:6" x14ac:dyDescent="0.25">
      <c r="A2588" t="s">
        <v>4088</v>
      </c>
      <c r="B2588" t="s">
        <v>4089</v>
      </c>
      <c r="C2588" t="s">
        <v>16354</v>
      </c>
      <c r="D2588" t="s">
        <v>10478</v>
      </c>
      <c r="E2588" s="1">
        <v>184.9</v>
      </c>
      <c r="F2588" t="s">
        <v>12779</v>
      </c>
    </row>
    <row r="2589" spans="1:6" x14ac:dyDescent="0.25">
      <c r="A2589" t="s">
        <v>4090</v>
      </c>
      <c r="B2589" t="s">
        <v>4087</v>
      </c>
      <c r="C2589" t="s">
        <v>16354</v>
      </c>
      <c r="D2589" t="s">
        <v>10478</v>
      </c>
      <c r="E2589" s="1">
        <v>213.3</v>
      </c>
      <c r="F2589" t="s">
        <v>12780</v>
      </c>
    </row>
    <row r="2590" spans="1:6" x14ac:dyDescent="0.25">
      <c r="A2590" t="s">
        <v>4091</v>
      </c>
      <c r="B2590" t="s">
        <v>4092</v>
      </c>
      <c r="C2590" t="s">
        <v>16354</v>
      </c>
      <c r="D2590" t="s">
        <v>10478</v>
      </c>
      <c r="E2590" s="1">
        <v>178.1</v>
      </c>
      <c r="F2590" t="s">
        <v>12781</v>
      </c>
    </row>
    <row r="2591" spans="1:6" x14ac:dyDescent="0.25">
      <c r="A2591" t="s">
        <v>4093</v>
      </c>
      <c r="B2591" t="s">
        <v>4094</v>
      </c>
      <c r="C2591" t="s">
        <v>16354</v>
      </c>
      <c r="D2591" t="s">
        <v>10478</v>
      </c>
      <c r="E2591" s="1">
        <v>231.6</v>
      </c>
      <c r="F2591" t="s">
        <v>12782</v>
      </c>
    </row>
    <row r="2592" spans="1:6" x14ac:dyDescent="0.25">
      <c r="A2592" t="s">
        <v>4095</v>
      </c>
      <c r="B2592" t="s">
        <v>4092</v>
      </c>
      <c r="C2592" t="s">
        <v>16354</v>
      </c>
      <c r="D2592" t="s">
        <v>10478</v>
      </c>
      <c r="E2592" s="1">
        <v>267.10000000000002</v>
      </c>
      <c r="F2592" t="s">
        <v>12783</v>
      </c>
    </row>
    <row r="2593" spans="1:6" x14ac:dyDescent="0.25">
      <c r="A2593" t="s">
        <v>4096</v>
      </c>
      <c r="B2593" t="s">
        <v>4097</v>
      </c>
      <c r="C2593" t="s">
        <v>16354</v>
      </c>
      <c r="D2593" t="s">
        <v>10478</v>
      </c>
      <c r="E2593" s="1">
        <v>161.30000000000001</v>
      </c>
      <c r="F2593" t="s">
        <v>12784</v>
      </c>
    </row>
    <row r="2594" spans="1:6" x14ac:dyDescent="0.25">
      <c r="A2594" t="s">
        <v>4098</v>
      </c>
      <c r="B2594" t="s">
        <v>4099</v>
      </c>
      <c r="C2594" t="s">
        <v>16354</v>
      </c>
      <c r="D2594" t="s">
        <v>10478</v>
      </c>
      <c r="E2594" s="1">
        <v>200.6</v>
      </c>
      <c r="F2594" t="s">
        <v>12785</v>
      </c>
    </row>
    <row r="2595" spans="1:6" x14ac:dyDescent="0.25">
      <c r="A2595" t="s">
        <v>4100</v>
      </c>
      <c r="B2595" t="s">
        <v>4101</v>
      </c>
      <c r="C2595" t="s">
        <v>16354</v>
      </c>
      <c r="D2595" t="s">
        <v>10478</v>
      </c>
      <c r="E2595" s="1">
        <v>260.8</v>
      </c>
      <c r="F2595" t="s">
        <v>12786</v>
      </c>
    </row>
    <row r="2596" spans="1:6" x14ac:dyDescent="0.25">
      <c r="A2596" t="s">
        <v>4102</v>
      </c>
      <c r="B2596" t="s">
        <v>4099</v>
      </c>
      <c r="C2596" t="s">
        <v>16354</v>
      </c>
      <c r="D2596" t="s">
        <v>10478</v>
      </c>
      <c r="E2596" s="1">
        <v>300.89999999999998</v>
      </c>
      <c r="F2596" t="s">
        <v>12787</v>
      </c>
    </row>
    <row r="2597" spans="1:6" x14ac:dyDescent="0.25">
      <c r="A2597" t="s">
        <v>4103</v>
      </c>
      <c r="B2597" t="s">
        <v>4104</v>
      </c>
      <c r="C2597" t="s">
        <v>16354</v>
      </c>
      <c r="D2597" t="s">
        <v>10478</v>
      </c>
      <c r="E2597" s="1">
        <v>209.8</v>
      </c>
      <c r="F2597" t="s">
        <v>12788</v>
      </c>
    </row>
    <row r="2598" spans="1:6" x14ac:dyDescent="0.25">
      <c r="A2598" t="s">
        <v>4105</v>
      </c>
      <c r="B2598" t="s">
        <v>4097</v>
      </c>
      <c r="C2598" t="s">
        <v>16354</v>
      </c>
      <c r="D2598" t="s">
        <v>10478</v>
      </c>
      <c r="E2598" s="1">
        <v>241.9</v>
      </c>
      <c r="F2598" t="s">
        <v>12789</v>
      </c>
    </row>
    <row r="2599" spans="1:6" x14ac:dyDescent="0.25">
      <c r="A2599" t="s">
        <v>4106</v>
      </c>
      <c r="B2599" t="s">
        <v>4107</v>
      </c>
      <c r="C2599" t="s">
        <v>16354</v>
      </c>
      <c r="D2599" t="s">
        <v>10478</v>
      </c>
      <c r="E2599" s="1">
        <v>127.2</v>
      </c>
      <c r="F2599" t="s">
        <v>12790</v>
      </c>
    </row>
    <row r="2600" spans="1:6" x14ac:dyDescent="0.25">
      <c r="A2600" t="s">
        <v>4108</v>
      </c>
      <c r="B2600" t="s">
        <v>4109</v>
      </c>
      <c r="C2600" t="s">
        <v>16354</v>
      </c>
      <c r="D2600" t="s">
        <v>10478</v>
      </c>
      <c r="E2600" s="1">
        <v>163.30000000000001</v>
      </c>
      <c r="F2600" t="s">
        <v>12791</v>
      </c>
    </row>
    <row r="2601" spans="1:6" x14ac:dyDescent="0.25">
      <c r="A2601" t="s">
        <v>4110</v>
      </c>
      <c r="B2601" t="s">
        <v>4111</v>
      </c>
      <c r="C2601" t="s">
        <v>16354</v>
      </c>
      <c r="D2601" t="s">
        <v>10478</v>
      </c>
      <c r="E2601" s="1">
        <v>245</v>
      </c>
      <c r="F2601" t="s">
        <v>12792</v>
      </c>
    </row>
    <row r="2602" spans="1:6" x14ac:dyDescent="0.25">
      <c r="A2602" t="s">
        <v>4112</v>
      </c>
      <c r="B2602" t="s">
        <v>4113</v>
      </c>
      <c r="C2602" t="s">
        <v>16354</v>
      </c>
      <c r="D2602" t="s">
        <v>10478</v>
      </c>
      <c r="E2602" s="1">
        <v>278.2</v>
      </c>
      <c r="F2602" t="s">
        <v>12793</v>
      </c>
    </row>
    <row r="2603" spans="1:6" x14ac:dyDescent="0.25">
      <c r="A2603" t="s">
        <v>4114</v>
      </c>
      <c r="B2603" t="s">
        <v>4115</v>
      </c>
      <c r="C2603" t="s">
        <v>16354</v>
      </c>
      <c r="D2603" t="s">
        <v>10478</v>
      </c>
      <c r="E2603" s="1">
        <v>134.30000000000001</v>
      </c>
      <c r="F2603" t="s">
        <v>12794</v>
      </c>
    </row>
    <row r="2604" spans="1:6" x14ac:dyDescent="0.25">
      <c r="A2604" t="s">
        <v>9805</v>
      </c>
      <c r="B2604" t="s">
        <v>4115</v>
      </c>
      <c r="C2604" t="s">
        <v>16354</v>
      </c>
      <c r="D2604" t="s">
        <v>10478</v>
      </c>
      <c r="E2604" s="1">
        <v>221.1</v>
      </c>
      <c r="F2604" t="s">
        <v>15918</v>
      </c>
    </row>
    <row r="2605" spans="1:6" x14ac:dyDescent="0.25">
      <c r="A2605" t="s">
        <v>4116</v>
      </c>
      <c r="B2605" t="s">
        <v>4117</v>
      </c>
      <c r="C2605" t="s">
        <v>16354</v>
      </c>
      <c r="D2605" t="s">
        <v>10478</v>
      </c>
      <c r="E2605" s="1">
        <v>279</v>
      </c>
      <c r="F2605" t="s">
        <v>12795</v>
      </c>
    </row>
    <row r="2606" spans="1:6" x14ac:dyDescent="0.25">
      <c r="A2606" t="s">
        <v>4118</v>
      </c>
      <c r="B2606" t="s">
        <v>4119</v>
      </c>
      <c r="C2606" t="s">
        <v>16354</v>
      </c>
      <c r="D2606" t="s">
        <v>10478</v>
      </c>
      <c r="E2606" s="1">
        <v>134.30000000000001</v>
      </c>
      <c r="F2606" t="s">
        <v>12796</v>
      </c>
    </row>
    <row r="2607" spans="1:6" x14ac:dyDescent="0.25">
      <c r="A2607" t="s">
        <v>9806</v>
      </c>
      <c r="B2607" t="s">
        <v>4119</v>
      </c>
      <c r="C2607" t="s">
        <v>16354</v>
      </c>
      <c r="D2607" t="s">
        <v>10478</v>
      </c>
      <c r="E2607" s="1">
        <v>221.1</v>
      </c>
      <c r="F2607" t="s">
        <v>15919</v>
      </c>
    </row>
    <row r="2608" spans="1:6" x14ac:dyDescent="0.25">
      <c r="A2608" t="s">
        <v>4120</v>
      </c>
      <c r="B2608" t="s">
        <v>4121</v>
      </c>
      <c r="C2608" t="s">
        <v>16354</v>
      </c>
      <c r="D2608" t="s">
        <v>10478</v>
      </c>
      <c r="E2608" s="1">
        <v>279</v>
      </c>
      <c r="F2608" t="s">
        <v>12797</v>
      </c>
    </row>
    <row r="2609" spans="1:6" x14ac:dyDescent="0.25">
      <c r="A2609" t="s">
        <v>4122</v>
      </c>
      <c r="B2609" t="s">
        <v>4123</v>
      </c>
      <c r="C2609" t="s">
        <v>16354</v>
      </c>
      <c r="D2609" t="s">
        <v>10478</v>
      </c>
      <c r="E2609" s="1">
        <v>219.4</v>
      </c>
      <c r="F2609" t="s">
        <v>12798</v>
      </c>
    </row>
    <row r="2610" spans="1:6" x14ac:dyDescent="0.25">
      <c r="A2610" t="s">
        <v>4124</v>
      </c>
      <c r="B2610" t="s">
        <v>4125</v>
      </c>
      <c r="C2610" t="s">
        <v>16354</v>
      </c>
      <c r="D2610" t="s">
        <v>10478</v>
      </c>
      <c r="E2610" s="1">
        <v>206.1</v>
      </c>
      <c r="F2610" t="s">
        <v>12799</v>
      </c>
    </row>
    <row r="2611" spans="1:6" x14ac:dyDescent="0.25">
      <c r="A2611" t="s">
        <v>4126</v>
      </c>
      <c r="B2611" t="s">
        <v>4127</v>
      </c>
      <c r="C2611" t="s">
        <v>16354</v>
      </c>
      <c r="D2611" t="s">
        <v>10478</v>
      </c>
      <c r="E2611" s="1">
        <v>318.89999999999998</v>
      </c>
      <c r="F2611" t="s">
        <v>12800</v>
      </c>
    </row>
    <row r="2612" spans="1:6" x14ac:dyDescent="0.25">
      <c r="A2612" t="s">
        <v>4128</v>
      </c>
      <c r="B2612" t="s">
        <v>4129</v>
      </c>
      <c r="C2612" t="s">
        <v>16354</v>
      </c>
      <c r="D2612" t="s">
        <v>10478</v>
      </c>
      <c r="E2612" s="1">
        <v>301.60000000000002</v>
      </c>
      <c r="F2612" t="s">
        <v>12801</v>
      </c>
    </row>
    <row r="2613" spans="1:6" x14ac:dyDescent="0.25">
      <c r="A2613" t="s">
        <v>4130</v>
      </c>
      <c r="B2613" t="s">
        <v>4127</v>
      </c>
      <c r="C2613" t="s">
        <v>16354</v>
      </c>
      <c r="D2613" t="s">
        <v>10478</v>
      </c>
      <c r="E2613" s="1">
        <v>385.1</v>
      </c>
      <c r="F2613" t="s">
        <v>12802</v>
      </c>
    </row>
    <row r="2614" spans="1:6" x14ac:dyDescent="0.25">
      <c r="A2614" t="s">
        <v>4131</v>
      </c>
      <c r="B2614" t="s">
        <v>4129</v>
      </c>
      <c r="C2614" t="s">
        <v>16354</v>
      </c>
      <c r="D2614" t="s">
        <v>10478</v>
      </c>
      <c r="E2614" s="1">
        <v>365.2</v>
      </c>
      <c r="F2614" t="s">
        <v>12803</v>
      </c>
    </row>
    <row r="2615" spans="1:6" x14ac:dyDescent="0.25">
      <c r="A2615" t="s">
        <v>4132</v>
      </c>
      <c r="B2615" t="s">
        <v>4133</v>
      </c>
      <c r="C2615" t="s">
        <v>16354</v>
      </c>
      <c r="D2615" t="s">
        <v>10478</v>
      </c>
      <c r="E2615" s="1">
        <v>226.8</v>
      </c>
      <c r="F2615" t="s">
        <v>12804</v>
      </c>
    </row>
    <row r="2616" spans="1:6" x14ac:dyDescent="0.25">
      <c r="A2616" t="s">
        <v>4134</v>
      </c>
      <c r="B2616" t="s">
        <v>4135</v>
      </c>
      <c r="C2616" t="s">
        <v>16354</v>
      </c>
      <c r="D2616" t="s">
        <v>10478</v>
      </c>
      <c r="E2616" s="1">
        <v>213.7</v>
      </c>
      <c r="F2616" t="s">
        <v>12805</v>
      </c>
    </row>
    <row r="2617" spans="1:6" x14ac:dyDescent="0.25">
      <c r="A2617" t="s">
        <v>4136</v>
      </c>
      <c r="B2617" t="s">
        <v>4137</v>
      </c>
      <c r="C2617" t="s">
        <v>16354</v>
      </c>
      <c r="D2617" t="s">
        <v>10478</v>
      </c>
      <c r="E2617" s="1">
        <v>328.5</v>
      </c>
      <c r="F2617" t="s">
        <v>12806</v>
      </c>
    </row>
    <row r="2618" spans="1:6" x14ac:dyDescent="0.25">
      <c r="A2618" t="s">
        <v>4138</v>
      </c>
      <c r="B2618" t="s">
        <v>4139</v>
      </c>
      <c r="C2618" t="s">
        <v>16354</v>
      </c>
      <c r="D2618" t="s">
        <v>10478</v>
      </c>
      <c r="E2618" s="1">
        <v>311.5</v>
      </c>
      <c r="F2618" t="s">
        <v>12807</v>
      </c>
    </row>
    <row r="2619" spans="1:6" x14ac:dyDescent="0.25">
      <c r="A2619" t="s">
        <v>4140</v>
      </c>
      <c r="B2619" t="s">
        <v>4137</v>
      </c>
      <c r="C2619" t="s">
        <v>16354</v>
      </c>
      <c r="D2619" t="s">
        <v>10478</v>
      </c>
      <c r="E2619" s="1">
        <v>396.2</v>
      </c>
      <c r="F2619" t="s">
        <v>12808</v>
      </c>
    </row>
    <row r="2620" spans="1:6" x14ac:dyDescent="0.25">
      <c r="A2620" t="s">
        <v>4141</v>
      </c>
      <c r="B2620" t="s">
        <v>4139</v>
      </c>
      <c r="C2620" t="s">
        <v>16354</v>
      </c>
      <c r="D2620" t="s">
        <v>10478</v>
      </c>
      <c r="E2620" s="1">
        <v>376.5</v>
      </c>
      <c r="F2620" t="s">
        <v>12809</v>
      </c>
    </row>
    <row r="2621" spans="1:6" x14ac:dyDescent="0.25">
      <c r="A2621" t="s">
        <v>4142</v>
      </c>
      <c r="B2621" t="s">
        <v>4143</v>
      </c>
      <c r="C2621" t="s">
        <v>16354</v>
      </c>
      <c r="D2621" t="s">
        <v>10478</v>
      </c>
      <c r="E2621" s="1">
        <v>265.60000000000002</v>
      </c>
      <c r="F2621" t="s">
        <v>12810</v>
      </c>
    </row>
    <row r="2622" spans="1:6" x14ac:dyDescent="0.25">
      <c r="A2622" t="s">
        <v>4144</v>
      </c>
      <c r="B2622" t="s">
        <v>4145</v>
      </c>
      <c r="C2622" t="s">
        <v>16354</v>
      </c>
      <c r="D2622" t="s">
        <v>10478</v>
      </c>
      <c r="E2622" s="1">
        <v>252.4</v>
      </c>
      <c r="F2622" t="s">
        <v>12811</v>
      </c>
    </row>
    <row r="2623" spans="1:6" x14ac:dyDescent="0.25">
      <c r="A2623" t="s">
        <v>4146</v>
      </c>
      <c r="B2623" t="s">
        <v>4147</v>
      </c>
      <c r="C2623" t="s">
        <v>16354</v>
      </c>
      <c r="D2623" t="s">
        <v>10478</v>
      </c>
      <c r="E2623" s="1">
        <v>378.9</v>
      </c>
      <c r="F2623" t="s">
        <v>12812</v>
      </c>
    </row>
    <row r="2624" spans="1:6" x14ac:dyDescent="0.25">
      <c r="A2624" t="s">
        <v>4148</v>
      </c>
      <c r="B2624" t="s">
        <v>4149</v>
      </c>
      <c r="C2624" t="s">
        <v>16354</v>
      </c>
      <c r="D2624" t="s">
        <v>10478</v>
      </c>
      <c r="E2624" s="1">
        <v>361.8</v>
      </c>
      <c r="F2624" t="s">
        <v>12813</v>
      </c>
    </row>
    <row r="2625" spans="1:6" x14ac:dyDescent="0.25">
      <c r="A2625" t="s">
        <v>4150</v>
      </c>
      <c r="B2625" t="s">
        <v>4147</v>
      </c>
      <c r="C2625" t="s">
        <v>16354</v>
      </c>
      <c r="D2625" t="s">
        <v>10478</v>
      </c>
      <c r="E2625" s="1">
        <v>454.3</v>
      </c>
      <c r="F2625" t="s">
        <v>12814</v>
      </c>
    </row>
    <row r="2626" spans="1:6" x14ac:dyDescent="0.25">
      <c r="A2626" t="s">
        <v>4151</v>
      </c>
      <c r="B2626" t="s">
        <v>4149</v>
      </c>
      <c r="C2626" t="s">
        <v>16354</v>
      </c>
      <c r="D2626" t="s">
        <v>10478</v>
      </c>
      <c r="E2626" s="1">
        <v>434.6</v>
      </c>
      <c r="F2626" t="s">
        <v>12815</v>
      </c>
    </row>
    <row r="2627" spans="1:6" x14ac:dyDescent="0.25">
      <c r="A2627" t="s">
        <v>4152</v>
      </c>
      <c r="B2627" t="s">
        <v>4153</v>
      </c>
      <c r="C2627" t="s">
        <v>16354</v>
      </c>
      <c r="D2627" t="s">
        <v>10478</v>
      </c>
      <c r="E2627" s="1">
        <v>655.8</v>
      </c>
      <c r="F2627" t="s">
        <v>12816</v>
      </c>
    </row>
    <row r="2628" spans="1:6" x14ac:dyDescent="0.25">
      <c r="A2628" t="s">
        <v>4154</v>
      </c>
      <c r="B2628" t="s">
        <v>4153</v>
      </c>
      <c r="C2628" t="s">
        <v>16354</v>
      </c>
      <c r="D2628" t="s">
        <v>10478</v>
      </c>
      <c r="E2628" s="1">
        <v>504.5</v>
      </c>
      <c r="F2628" t="s">
        <v>12817</v>
      </c>
    </row>
    <row r="2629" spans="1:6" x14ac:dyDescent="0.25">
      <c r="A2629" t="s">
        <v>4155</v>
      </c>
      <c r="B2629" t="s">
        <v>4153</v>
      </c>
      <c r="C2629" t="s">
        <v>16354</v>
      </c>
      <c r="D2629" t="s">
        <v>10478</v>
      </c>
      <c r="E2629" s="1">
        <v>655.8</v>
      </c>
      <c r="F2629" t="s">
        <v>12818</v>
      </c>
    </row>
    <row r="2630" spans="1:6" x14ac:dyDescent="0.25">
      <c r="A2630" t="s">
        <v>4156</v>
      </c>
      <c r="B2630" t="s">
        <v>4153</v>
      </c>
      <c r="C2630" t="s">
        <v>16354</v>
      </c>
      <c r="D2630" t="s">
        <v>10478</v>
      </c>
      <c r="E2630" s="1">
        <v>756.7</v>
      </c>
      <c r="F2630" t="s">
        <v>12819</v>
      </c>
    </row>
    <row r="2631" spans="1:6" x14ac:dyDescent="0.25">
      <c r="A2631" t="s">
        <v>4157</v>
      </c>
      <c r="B2631" t="s">
        <v>4158</v>
      </c>
      <c r="C2631" t="s">
        <v>16354</v>
      </c>
      <c r="D2631" t="s">
        <v>10478</v>
      </c>
      <c r="E2631" s="1">
        <v>118.7</v>
      </c>
      <c r="F2631" t="s">
        <v>12820</v>
      </c>
    </row>
    <row r="2632" spans="1:6" x14ac:dyDescent="0.25">
      <c r="A2632" t="s">
        <v>4159</v>
      </c>
      <c r="B2632" t="s">
        <v>4158</v>
      </c>
      <c r="C2632" t="s">
        <v>16354</v>
      </c>
      <c r="D2632" t="s">
        <v>10478</v>
      </c>
      <c r="E2632" s="1">
        <v>68.400000000000006</v>
      </c>
      <c r="F2632" t="s">
        <v>12821</v>
      </c>
    </row>
    <row r="2633" spans="1:6" x14ac:dyDescent="0.25">
      <c r="A2633" t="s">
        <v>4160</v>
      </c>
      <c r="B2633" t="s">
        <v>4158</v>
      </c>
      <c r="C2633" t="s">
        <v>16354</v>
      </c>
      <c r="D2633" t="s">
        <v>10478</v>
      </c>
      <c r="E2633" s="1">
        <v>91.3</v>
      </c>
      <c r="F2633" t="s">
        <v>12822</v>
      </c>
    </row>
    <row r="2634" spans="1:6" x14ac:dyDescent="0.25">
      <c r="A2634" t="s">
        <v>4161</v>
      </c>
      <c r="B2634" t="s">
        <v>4162</v>
      </c>
      <c r="C2634" t="s">
        <v>16354</v>
      </c>
      <c r="D2634" t="s">
        <v>10478</v>
      </c>
      <c r="E2634" s="1">
        <v>54</v>
      </c>
      <c r="F2634" t="s">
        <v>12823</v>
      </c>
    </row>
    <row r="2635" spans="1:6" x14ac:dyDescent="0.25">
      <c r="A2635" t="s">
        <v>4163</v>
      </c>
      <c r="B2635" t="s">
        <v>4164</v>
      </c>
      <c r="C2635" t="s">
        <v>16354</v>
      </c>
      <c r="D2635" t="s">
        <v>10478</v>
      </c>
      <c r="E2635" s="1">
        <v>28.9</v>
      </c>
      <c r="F2635" t="s">
        <v>12824</v>
      </c>
    </row>
    <row r="2636" spans="1:6" x14ac:dyDescent="0.25">
      <c r="A2636" t="s">
        <v>4165</v>
      </c>
      <c r="B2636" t="s">
        <v>4158</v>
      </c>
      <c r="C2636" t="s">
        <v>16354</v>
      </c>
      <c r="D2636" t="s">
        <v>10478</v>
      </c>
      <c r="E2636" s="1">
        <v>118.7</v>
      </c>
      <c r="F2636" t="s">
        <v>12825</v>
      </c>
    </row>
    <row r="2637" spans="1:6" x14ac:dyDescent="0.25">
      <c r="A2637" t="s">
        <v>4166</v>
      </c>
      <c r="B2637" t="s">
        <v>4158</v>
      </c>
      <c r="C2637" t="s">
        <v>16354</v>
      </c>
      <c r="D2637" t="s">
        <v>10478</v>
      </c>
      <c r="E2637" s="1">
        <v>136.9</v>
      </c>
      <c r="F2637" t="s">
        <v>12826</v>
      </c>
    </row>
    <row r="2638" spans="1:6" x14ac:dyDescent="0.25">
      <c r="A2638" t="s">
        <v>4167</v>
      </c>
      <c r="B2638" t="s">
        <v>4168</v>
      </c>
      <c r="C2638" t="s">
        <v>16354</v>
      </c>
      <c r="D2638" t="s">
        <v>10478</v>
      </c>
      <c r="E2638" s="1">
        <v>229</v>
      </c>
      <c r="F2638" t="s">
        <v>12827</v>
      </c>
    </row>
    <row r="2639" spans="1:6" x14ac:dyDescent="0.25">
      <c r="A2639" t="s">
        <v>4169</v>
      </c>
      <c r="B2639" t="s">
        <v>4168</v>
      </c>
      <c r="C2639" t="s">
        <v>16354</v>
      </c>
      <c r="D2639" t="s">
        <v>10478</v>
      </c>
      <c r="E2639" s="1">
        <v>132.9</v>
      </c>
      <c r="F2639" t="s">
        <v>12828</v>
      </c>
    </row>
    <row r="2640" spans="1:6" x14ac:dyDescent="0.25">
      <c r="A2640" t="s">
        <v>4170</v>
      </c>
      <c r="B2640" t="s">
        <v>4168</v>
      </c>
      <c r="C2640" t="s">
        <v>16354</v>
      </c>
      <c r="D2640" t="s">
        <v>10478</v>
      </c>
      <c r="E2640" s="1">
        <v>176.1</v>
      </c>
      <c r="F2640" t="s">
        <v>12829</v>
      </c>
    </row>
    <row r="2641" spans="1:6" x14ac:dyDescent="0.25">
      <c r="A2641" t="s">
        <v>4171</v>
      </c>
      <c r="B2641" t="s">
        <v>4172</v>
      </c>
      <c r="C2641" t="s">
        <v>16354</v>
      </c>
      <c r="D2641" t="s">
        <v>10478</v>
      </c>
      <c r="E2641" s="1">
        <v>96.2</v>
      </c>
      <c r="F2641" t="s">
        <v>12830</v>
      </c>
    </row>
    <row r="2642" spans="1:6" x14ac:dyDescent="0.25">
      <c r="A2642" t="s">
        <v>4173</v>
      </c>
      <c r="B2642" t="s">
        <v>4174</v>
      </c>
      <c r="C2642" t="s">
        <v>16354</v>
      </c>
      <c r="D2642" t="s">
        <v>10478</v>
      </c>
      <c r="E2642" s="1">
        <v>48.1</v>
      </c>
      <c r="F2642" t="s">
        <v>12831</v>
      </c>
    </row>
    <row r="2643" spans="1:6" x14ac:dyDescent="0.25">
      <c r="A2643" t="s">
        <v>4175</v>
      </c>
      <c r="B2643" t="s">
        <v>4168</v>
      </c>
      <c r="C2643" t="s">
        <v>16354</v>
      </c>
      <c r="D2643" t="s">
        <v>10478</v>
      </c>
      <c r="E2643" s="1">
        <v>229</v>
      </c>
      <c r="F2643" t="s">
        <v>12832</v>
      </c>
    </row>
    <row r="2644" spans="1:6" x14ac:dyDescent="0.25">
      <c r="A2644" t="s">
        <v>4176</v>
      </c>
      <c r="B2644" t="s">
        <v>4168</v>
      </c>
      <c r="C2644" t="s">
        <v>16354</v>
      </c>
      <c r="D2644" t="s">
        <v>10478</v>
      </c>
      <c r="E2644" s="1">
        <v>264.2</v>
      </c>
      <c r="F2644" t="s">
        <v>12833</v>
      </c>
    </row>
    <row r="2645" spans="1:6" x14ac:dyDescent="0.25">
      <c r="A2645" t="s">
        <v>4177</v>
      </c>
      <c r="B2645" t="s">
        <v>4178</v>
      </c>
      <c r="C2645" t="s">
        <v>16354</v>
      </c>
      <c r="D2645" t="s">
        <v>10478</v>
      </c>
      <c r="E2645" s="1">
        <v>329.2</v>
      </c>
      <c r="F2645" t="s">
        <v>12834</v>
      </c>
    </row>
    <row r="2646" spans="1:6" x14ac:dyDescent="0.25">
      <c r="A2646" t="s">
        <v>4179</v>
      </c>
      <c r="B2646" t="s">
        <v>4178</v>
      </c>
      <c r="C2646" t="s">
        <v>16354</v>
      </c>
      <c r="D2646" t="s">
        <v>10478</v>
      </c>
      <c r="E2646" s="1">
        <v>253.1</v>
      </c>
      <c r="F2646" t="s">
        <v>12835</v>
      </c>
    </row>
    <row r="2647" spans="1:6" x14ac:dyDescent="0.25">
      <c r="A2647" t="s">
        <v>4180</v>
      </c>
      <c r="B2647" t="s">
        <v>4178</v>
      </c>
      <c r="C2647" t="s">
        <v>16354</v>
      </c>
      <c r="D2647" t="s">
        <v>10478</v>
      </c>
      <c r="E2647" s="1">
        <v>329.2</v>
      </c>
      <c r="F2647" t="s">
        <v>12836</v>
      </c>
    </row>
    <row r="2648" spans="1:6" x14ac:dyDescent="0.25">
      <c r="A2648" t="s">
        <v>4181</v>
      </c>
      <c r="B2648" t="s">
        <v>4178</v>
      </c>
      <c r="C2648" t="s">
        <v>16354</v>
      </c>
      <c r="D2648" t="s">
        <v>10478</v>
      </c>
      <c r="E2648" s="1">
        <v>379.8</v>
      </c>
      <c r="F2648" t="s">
        <v>12837</v>
      </c>
    </row>
    <row r="2649" spans="1:6" x14ac:dyDescent="0.25">
      <c r="A2649" t="s">
        <v>4182</v>
      </c>
      <c r="B2649" t="s">
        <v>4183</v>
      </c>
      <c r="C2649" t="s">
        <v>16354</v>
      </c>
      <c r="D2649" t="s">
        <v>10478</v>
      </c>
      <c r="E2649" s="1">
        <v>382.6</v>
      </c>
      <c r="F2649" t="s">
        <v>12838</v>
      </c>
    </row>
    <row r="2650" spans="1:6" x14ac:dyDescent="0.25">
      <c r="A2650" t="s">
        <v>4184</v>
      </c>
      <c r="B2650" t="s">
        <v>4183</v>
      </c>
      <c r="C2650" t="s">
        <v>16354</v>
      </c>
      <c r="D2650" t="s">
        <v>10478</v>
      </c>
      <c r="E2650" s="1">
        <v>294.3</v>
      </c>
      <c r="F2650" t="s">
        <v>12839</v>
      </c>
    </row>
    <row r="2651" spans="1:6" x14ac:dyDescent="0.25">
      <c r="A2651" t="s">
        <v>4185</v>
      </c>
      <c r="B2651" t="s">
        <v>4183</v>
      </c>
      <c r="C2651" t="s">
        <v>16354</v>
      </c>
      <c r="D2651" t="s">
        <v>10478</v>
      </c>
      <c r="E2651" s="1">
        <v>382.6</v>
      </c>
      <c r="F2651" t="s">
        <v>12840</v>
      </c>
    </row>
    <row r="2652" spans="1:6" x14ac:dyDescent="0.25">
      <c r="A2652" t="s">
        <v>4186</v>
      </c>
      <c r="B2652" t="s">
        <v>4183</v>
      </c>
      <c r="C2652" t="s">
        <v>16354</v>
      </c>
      <c r="D2652" t="s">
        <v>10478</v>
      </c>
      <c r="E2652" s="1">
        <v>441.5</v>
      </c>
      <c r="F2652" t="s">
        <v>12841</v>
      </c>
    </row>
    <row r="2653" spans="1:6" x14ac:dyDescent="0.25">
      <c r="A2653" t="s">
        <v>4187</v>
      </c>
      <c r="B2653" t="s">
        <v>4188</v>
      </c>
      <c r="C2653" t="s">
        <v>16354</v>
      </c>
      <c r="D2653" t="s">
        <v>10478</v>
      </c>
      <c r="E2653" s="1">
        <v>286.5</v>
      </c>
      <c r="F2653" t="s">
        <v>12842</v>
      </c>
    </row>
    <row r="2654" spans="1:6" x14ac:dyDescent="0.25">
      <c r="A2654" t="s">
        <v>4189</v>
      </c>
      <c r="B2654" t="s">
        <v>4190</v>
      </c>
      <c r="C2654" t="s">
        <v>16354</v>
      </c>
      <c r="D2654" t="s">
        <v>10478</v>
      </c>
      <c r="E2654" s="1">
        <v>642</v>
      </c>
      <c r="F2654" t="s">
        <v>12843</v>
      </c>
    </row>
    <row r="2655" spans="1:6" x14ac:dyDescent="0.25">
      <c r="A2655" t="s">
        <v>4191</v>
      </c>
      <c r="B2655" t="s">
        <v>4190</v>
      </c>
      <c r="C2655" t="s">
        <v>16354</v>
      </c>
      <c r="D2655" t="s">
        <v>10478</v>
      </c>
      <c r="E2655" s="1">
        <v>493.8</v>
      </c>
      <c r="F2655" t="s">
        <v>12844</v>
      </c>
    </row>
    <row r="2656" spans="1:6" x14ac:dyDescent="0.25">
      <c r="A2656" t="s">
        <v>4192</v>
      </c>
      <c r="B2656" t="s">
        <v>4190</v>
      </c>
      <c r="C2656" t="s">
        <v>16354</v>
      </c>
      <c r="D2656" t="s">
        <v>10478</v>
      </c>
      <c r="E2656" s="1">
        <v>642</v>
      </c>
      <c r="F2656" t="s">
        <v>12845</v>
      </c>
    </row>
    <row r="2657" spans="1:6" x14ac:dyDescent="0.25">
      <c r="A2657" t="s">
        <v>4193</v>
      </c>
      <c r="B2657" t="s">
        <v>4190</v>
      </c>
      <c r="C2657" t="s">
        <v>16354</v>
      </c>
      <c r="D2657" t="s">
        <v>10478</v>
      </c>
      <c r="E2657" s="1">
        <v>740.8</v>
      </c>
      <c r="F2657" t="s">
        <v>12846</v>
      </c>
    </row>
    <row r="2658" spans="1:6" x14ac:dyDescent="0.25">
      <c r="A2658" t="s">
        <v>4194</v>
      </c>
      <c r="B2658" t="s">
        <v>4195</v>
      </c>
      <c r="C2658" t="s">
        <v>16354</v>
      </c>
      <c r="D2658" t="s">
        <v>10478</v>
      </c>
      <c r="E2658" s="1">
        <v>350.5</v>
      </c>
      <c r="F2658" t="s">
        <v>12847</v>
      </c>
    </row>
    <row r="2659" spans="1:6" x14ac:dyDescent="0.25">
      <c r="A2659" t="s">
        <v>4196</v>
      </c>
      <c r="B2659" t="s">
        <v>4195</v>
      </c>
      <c r="C2659" t="s">
        <v>16354</v>
      </c>
      <c r="D2659" t="s">
        <v>10478</v>
      </c>
      <c r="E2659" s="1">
        <v>269.60000000000002</v>
      </c>
      <c r="F2659" t="s">
        <v>12848</v>
      </c>
    </row>
    <row r="2660" spans="1:6" x14ac:dyDescent="0.25">
      <c r="A2660" t="s">
        <v>4197</v>
      </c>
      <c r="B2660" t="s">
        <v>4195</v>
      </c>
      <c r="C2660" t="s">
        <v>16354</v>
      </c>
      <c r="D2660" t="s">
        <v>10478</v>
      </c>
      <c r="E2660" s="1">
        <v>350.5</v>
      </c>
      <c r="F2660" t="s">
        <v>12849</v>
      </c>
    </row>
    <row r="2661" spans="1:6" x14ac:dyDescent="0.25">
      <c r="A2661" t="s">
        <v>4198</v>
      </c>
      <c r="B2661" t="s">
        <v>4195</v>
      </c>
      <c r="C2661" t="s">
        <v>16354</v>
      </c>
      <c r="D2661" t="s">
        <v>10478</v>
      </c>
      <c r="E2661" s="1">
        <v>404.4</v>
      </c>
      <c r="F2661" t="s">
        <v>12850</v>
      </c>
    </row>
    <row r="2662" spans="1:6" x14ac:dyDescent="0.25">
      <c r="A2662" t="s">
        <v>4199</v>
      </c>
      <c r="B2662" t="s">
        <v>4200</v>
      </c>
      <c r="C2662" t="s">
        <v>16354</v>
      </c>
      <c r="D2662" t="s">
        <v>10478</v>
      </c>
      <c r="E2662" s="1">
        <v>177.8</v>
      </c>
      <c r="F2662" t="s">
        <v>12851</v>
      </c>
    </row>
    <row r="2663" spans="1:6" x14ac:dyDescent="0.25">
      <c r="A2663" t="s">
        <v>4201</v>
      </c>
      <c r="B2663" t="s">
        <v>4200</v>
      </c>
      <c r="C2663" t="s">
        <v>16354</v>
      </c>
      <c r="D2663" t="s">
        <v>10478</v>
      </c>
      <c r="E2663" s="1">
        <v>136.69999999999999</v>
      </c>
      <c r="F2663" t="s">
        <v>12852</v>
      </c>
    </row>
    <row r="2664" spans="1:6" x14ac:dyDescent="0.25">
      <c r="A2664" t="s">
        <v>4202</v>
      </c>
      <c r="B2664" t="s">
        <v>4203</v>
      </c>
      <c r="C2664" t="s">
        <v>16354</v>
      </c>
      <c r="D2664" t="s">
        <v>10478</v>
      </c>
      <c r="E2664" s="1">
        <v>221.2</v>
      </c>
      <c r="F2664" t="s">
        <v>12853</v>
      </c>
    </row>
    <row r="2665" spans="1:6" x14ac:dyDescent="0.25">
      <c r="A2665" t="s">
        <v>4204</v>
      </c>
      <c r="B2665" t="s">
        <v>4205</v>
      </c>
      <c r="C2665" t="s">
        <v>16354</v>
      </c>
      <c r="D2665" t="s">
        <v>10478</v>
      </c>
      <c r="E2665" s="1">
        <v>170.1</v>
      </c>
      <c r="F2665" t="s">
        <v>12854</v>
      </c>
    </row>
    <row r="2666" spans="1:6" x14ac:dyDescent="0.25">
      <c r="A2666" t="s">
        <v>4206</v>
      </c>
      <c r="B2666" t="s">
        <v>4203</v>
      </c>
      <c r="C2666" t="s">
        <v>16354</v>
      </c>
      <c r="D2666" t="s">
        <v>10478</v>
      </c>
      <c r="E2666" s="1">
        <v>221.2</v>
      </c>
      <c r="F2666" t="s">
        <v>12855</v>
      </c>
    </row>
    <row r="2667" spans="1:6" x14ac:dyDescent="0.25">
      <c r="A2667" t="s">
        <v>4207</v>
      </c>
      <c r="B2667" t="s">
        <v>4203</v>
      </c>
      <c r="C2667" t="s">
        <v>16354</v>
      </c>
      <c r="D2667" t="s">
        <v>10478</v>
      </c>
      <c r="E2667" s="1">
        <v>255.1</v>
      </c>
      <c r="F2667" t="s">
        <v>12856</v>
      </c>
    </row>
    <row r="2668" spans="1:6" x14ac:dyDescent="0.25">
      <c r="A2668" t="s">
        <v>4208</v>
      </c>
      <c r="B2668" t="s">
        <v>4200</v>
      </c>
      <c r="C2668" t="s">
        <v>16354</v>
      </c>
      <c r="D2668" t="s">
        <v>10478</v>
      </c>
      <c r="E2668" s="1">
        <v>177.8</v>
      </c>
      <c r="F2668" t="s">
        <v>12857</v>
      </c>
    </row>
    <row r="2669" spans="1:6" x14ac:dyDescent="0.25">
      <c r="A2669" t="s">
        <v>4209</v>
      </c>
      <c r="B2669" t="s">
        <v>4200</v>
      </c>
      <c r="C2669" t="s">
        <v>16354</v>
      </c>
      <c r="D2669" t="s">
        <v>10478</v>
      </c>
      <c r="E2669" s="1">
        <v>205.1</v>
      </c>
      <c r="F2669" t="s">
        <v>12858</v>
      </c>
    </row>
    <row r="2670" spans="1:6" x14ac:dyDescent="0.25">
      <c r="A2670" t="s">
        <v>4210</v>
      </c>
      <c r="B2670" t="s">
        <v>4211</v>
      </c>
      <c r="C2670" t="s">
        <v>16354</v>
      </c>
      <c r="D2670" t="s">
        <v>10478</v>
      </c>
      <c r="E2670" s="1">
        <v>204.1</v>
      </c>
      <c r="F2670" t="s">
        <v>12859</v>
      </c>
    </row>
    <row r="2671" spans="1:6" x14ac:dyDescent="0.25">
      <c r="A2671" t="s">
        <v>4212</v>
      </c>
      <c r="B2671" t="s">
        <v>4211</v>
      </c>
      <c r="C2671" t="s">
        <v>16354</v>
      </c>
      <c r="D2671" t="s">
        <v>10478</v>
      </c>
      <c r="E2671" s="1">
        <v>157</v>
      </c>
      <c r="F2671" t="s">
        <v>12860</v>
      </c>
    </row>
    <row r="2672" spans="1:6" x14ac:dyDescent="0.25">
      <c r="A2672" t="s">
        <v>4213</v>
      </c>
      <c r="B2672" t="s">
        <v>4211</v>
      </c>
      <c r="C2672" t="s">
        <v>16354</v>
      </c>
      <c r="D2672" t="s">
        <v>10478</v>
      </c>
      <c r="E2672" s="1">
        <v>204.1</v>
      </c>
      <c r="F2672" t="s">
        <v>12861</v>
      </c>
    </row>
    <row r="2673" spans="1:6" x14ac:dyDescent="0.25">
      <c r="A2673" t="s">
        <v>4214</v>
      </c>
      <c r="B2673" t="s">
        <v>4211</v>
      </c>
      <c r="C2673" t="s">
        <v>16354</v>
      </c>
      <c r="D2673" t="s">
        <v>10478</v>
      </c>
      <c r="E2673" s="1">
        <v>235.4</v>
      </c>
      <c r="F2673" t="s">
        <v>12862</v>
      </c>
    </row>
    <row r="2674" spans="1:6" x14ac:dyDescent="0.25">
      <c r="A2674" t="s">
        <v>4215</v>
      </c>
      <c r="B2674" t="s">
        <v>4216</v>
      </c>
      <c r="C2674" t="s">
        <v>16354</v>
      </c>
      <c r="D2674" t="s">
        <v>10478</v>
      </c>
      <c r="E2674" s="1">
        <v>287.8</v>
      </c>
      <c r="F2674" t="s">
        <v>12863</v>
      </c>
    </row>
    <row r="2675" spans="1:6" x14ac:dyDescent="0.25">
      <c r="A2675" t="s">
        <v>4217</v>
      </c>
      <c r="B2675" t="s">
        <v>4216</v>
      </c>
      <c r="C2675" t="s">
        <v>16354</v>
      </c>
      <c r="D2675" t="s">
        <v>10478</v>
      </c>
      <c r="E2675" s="1">
        <v>221.3</v>
      </c>
      <c r="F2675" t="s">
        <v>12864</v>
      </c>
    </row>
    <row r="2676" spans="1:6" x14ac:dyDescent="0.25">
      <c r="A2676" t="s">
        <v>9807</v>
      </c>
      <c r="B2676" t="s">
        <v>9808</v>
      </c>
      <c r="C2676" t="s">
        <v>16354</v>
      </c>
      <c r="D2676" t="s">
        <v>10478</v>
      </c>
      <c r="E2676" s="1">
        <v>331.2</v>
      </c>
      <c r="F2676" t="s">
        <v>15920</v>
      </c>
    </row>
    <row r="2677" spans="1:6" x14ac:dyDescent="0.25">
      <c r="A2677" t="s">
        <v>4218</v>
      </c>
      <c r="B2677" t="s">
        <v>4219</v>
      </c>
      <c r="C2677" t="s">
        <v>16354</v>
      </c>
      <c r="D2677" t="s">
        <v>10478</v>
      </c>
      <c r="E2677" s="1">
        <v>254.7</v>
      </c>
      <c r="F2677" t="s">
        <v>12865</v>
      </c>
    </row>
    <row r="2678" spans="1:6" x14ac:dyDescent="0.25">
      <c r="A2678" t="s">
        <v>4220</v>
      </c>
      <c r="B2678" t="s">
        <v>4221</v>
      </c>
      <c r="C2678" t="s">
        <v>16354</v>
      </c>
      <c r="D2678" t="s">
        <v>10478</v>
      </c>
      <c r="E2678" s="1">
        <v>331.2</v>
      </c>
      <c r="F2678" t="s">
        <v>12866</v>
      </c>
    </row>
    <row r="2679" spans="1:6" x14ac:dyDescent="0.25">
      <c r="A2679" t="s">
        <v>4222</v>
      </c>
      <c r="B2679" t="s">
        <v>4221</v>
      </c>
      <c r="C2679" t="s">
        <v>16354</v>
      </c>
      <c r="D2679" t="s">
        <v>10478</v>
      </c>
      <c r="E2679" s="1">
        <v>382</v>
      </c>
      <c r="F2679" t="s">
        <v>12867</v>
      </c>
    </row>
    <row r="2680" spans="1:6" x14ac:dyDescent="0.25">
      <c r="A2680" t="s">
        <v>4223</v>
      </c>
      <c r="B2680" t="s">
        <v>4216</v>
      </c>
      <c r="C2680" t="s">
        <v>16354</v>
      </c>
      <c r="D2680" t="s">
        <v>10478</v>
      </c>
      <c r="E2680" s="1">
        <v>287.8</v>
      </c>
      <c r="F2680" t="s">
        <v>12868</v>
      </c>
    </row>
    <row r="2681" spans="1:6" x14ac:dyDescent="0.25">
      <c r="A2681" t="s">
        <v>4224</v>
      </c>
      <c r="B2681" t="s">
        <v>4216</v>
      </c>
      <c r="C2681" t="s">
        <v>16354</v>
      </c>
      <c r="D2681" t="s">
        <v>10478</v>
      </c>
      <c r="E2681" s="1">
        <v>331.9</v>
      </c>
      <c r="F2681" t="s">
        <v>12869</v>
      </c>
    </row>
    <row r="2682" spans="1:6" x14ac:dyDescent="0.25">
      <c r="A2682" t="s">
        <v>4225</v>
      </c>
      <c r="B2682" t="s">
        <v>4226</v>
      </c>
      <c r="C2682" t="s">
        <v>16354</v>
      </c>
      <c r="D2682" t="s">
        <v>10478</v>
      </c>
      <c r="E2682" s="1">
        <v>314.7</v>
      </c>
      <c r="F2682" t="s">
        <v>12870</v>
      </c>
    </row>
    <row r="2683" spans="1:6" x14ac:dyDescent="0.25">
      <c r="A2683" t="s">
        <v>4227</v>
      </c>
      <c r="B2683" t="s">
        <v>4226</v>
      </c>
      <c r="C2683" t="s">
        <v>16354</v>
      </c>
      <c r="D2683" t="s">
        <v>10478</v>
      </c>
      <c r="E2683" s="1">
        <v>242</v>
      </c>
      <c r="F2683" t="s">
        <v>12871</v>
      </c>
    </row>
    <row r="2684" spans="1:6" x14ac:dyDescent="0.25">
      <c r="A2684" t="s">
        <v>4228</v>
      </c>
      <c r="B2684" t="s">
        <v>4226</v>
      </c>
      <c r="C2684" t="s">
        <v>16354</v>
      </c>
      <c r="D2684" t="s">
        <v>10478</v>
      </c>
      <c r="E2684" s="1">
        <v>314.7</v>
      </c>
      <c r="F2684" t="s">
        <v>12872</v>
      </c>
    </row>
    <row r="2685" spans="1:6" x14ac:dyDescent="0.25">
      <c r="A2685" t="s">
        <v>4229</v>
      </c>
      <c r="B2685" t="s">
        <v>4226</v>
      </c>
      <c r="C2685" t="s">
        <v>16354</v>
      </c>
      <c r="D2685" t="s">
        <v>10478</v>
      </c>
      <c r="E2685" s="1">
        <v>363</v>
      </c>
      <c r="F2685" t="s">
        <v>12873</v>
      </c>
    </row>
    <row r="2686" spans="1:6" x14ac:dyDescent="0.25">
      <c r="A2686" t="s">
        <v>4230</v>
      </c>
      <c r="B2686" t="s">
        <v>4231</v>
      </c>
      <c r="C2686" t="s">
        <v>16354</v>
      </c>
      <c r="D2686" t="s">
        <v>10478</v>
      </c>
      <c r="E2686" s="1">
        <v>430.9</v>
      </c>
      <c r="F2686" t="s">
        <v>12874</v>
      </c>
    </row>
    <row r="2687" spans="1:6" x14ac:dyDescent="0.25">
      <c r="A2687" t="s">
        <v>4232</v>
      </c>
      <c r="B2687" t="s">
        <v>4233</v>
      </c>
      <c r="C2687" t="s">
        <v>16354</v>
      </c>
      <c r="D2687" t="s">
        <v>10478</v>
      </c>
      <c r="E2687" s="1">
        <v>413.6</v>
      </c>
      <c r="F2687" t="s">
        <v>12875</v>
      </c>
    </row>
    <row r="2688" spans="1:6" x14ac:dyDescent="0.25">
      <c r="A2688" t="s">
        <v>4234</v>
      </c>
      <c r="B2688" t="s">
        <v>4231</v>
      </c>
      <c r="C2688" t="s">
        <v>16354</v>
      </c>
      <c r="D2688" t="s">
        <v>10478</v>
      </c>
      <c r="E2688" s="1">
        <v>331.4</v>
      </c>
      <c r="F2688" t="s">
        <v>12876</v>
      </c>
    </row>
    <row r="2689" spans="1:6" x14ac:dyDescent="0.25">
      <c r="A2689" t="s">
        <v>4235</v>
      </c>
      <c r="B2689" t="s">
        <v>4233</v>
      </c>
      <c r="C2689" t="s">
        <v>16354</v>
      </c>
      <c r="D2689" t="s">
        <v>10478</v>
      </c>
      <c r="E2689" s="1">
        <v>318.10000000000002</v>
      </c>
      <c r="F2689" t="s">
        <v>12877</v>
      </c>
    </row>
    <row r="2690" spans="1:6" x14ac:dyDescent="0.25">
      <c r="A2690" t="s">
        <v>4236</v>
      </c>
      <c r="B2690" t="s">
        <v>4231</v>
      </c>
      <c r="C2690" t="s">
        <v>16354</v>
      </c>
      <c r="D2690" t="s">
        <v>10478</v>
      </c>
      <c r="E2690" s="1">
        <v>430.9</v>
      </c>
      <c r="F2690" t="s">
        <v>12878</v>
      </c>
    </row>
    <row r="2691" spans="1:6" x14ac:dyDescent="0.25">
      <c r="A2691" t="s">
        <v>4237</v>
      </c>
      <c r="B2691" t="s">
        <v>4233</v>
      </c>
      <c r="C2691" t="s">
        <v>16354</v>
      </c>
      <c r="D2691" t="s">
        <v>10478</v>
      </c>
      <c r="E2691" s="1">
        <v>413.6</v>
      </c>
      <c r="F2691" t="s">
        <v>12879</v>
      </c>
    </row>
    <row r="2692" spans="1:6" x14ac:dyDescent="0.25">
      <c r="A2692" t="s">
        <v>4238</v>
      </c>
      <c r="B2692" t="s">
        <v>4231</v>
      </c>
      <c r="C2692" t="s">
        <v>16354</v>
      </c>
      <c r="D2692" t="s">
        <v>10478</v>
      </c>
      <c r="E2692" s="1">
        <v>497.1</v>
      </c>
      <c r="F2692" t="s">
        <v>12880</v>
      </c>
    </row>
    <row r="2693" spans="1:6" x14ac:dyDescent="0.25">
      <c r="A2693" t="s">
        <v>4239</v>
      </c>
      <c r="B2693" t="s">
        <v>4233</v>
      </c>
      <c r="C2693" t="s">
        <v>16354</v>
      </c>
      <c r="D2693" t="s">
        <v>10478</v>
      </c>
      <c r="E2693" s="1">
        <v>477.2</v>
      </c>
      <c r="F2693" t="s">
        <v>12881</v>
      </c>
    </row>
    <row r="2694" spans="1:6" x14ac:dyDescent="0.25">
      <c r="A2694" t="s">
        <v>4240</v>
      </c>
      <c r="B2694" t="s">
        <v>4241</v>
      </c>
      <c r="C2694" t="s">
        <v>16354</v>
      </c>
      <c r="D2694" t="s">
        <v>10478</v>
      </c>
      <c r="E2694" s="1">
        <v>440.6</v>
      </c>
      <c r="F2694" t="s">
        <v>12882</v>
      </c>
    </row>
    <row r="2695" spans="1:6" x14ac:dyDescent="0.25">
      <c r="A2695" t="s">
        <v>4242</v>
      </c>
      <c r="B2695" t="s">
        <v>4243</v>
      </c>
      <c r="C2695" t="s">
        <v>16354</v>
      </c>
      <c r="D2695" t="s">
        <v>10478</v>
      </c>
      <c r="E2695" s="1">
        <v>423.4</v>
      </c>
      <c r="F2695" t="s">
        <v>12883</v>
      </c>
    </row>
    <row r="2696" spans="1:6" x14ac:dyDescent="0.25">
      <c r="A2696" t="s">
        <v>4244</v>
      </c>
      <c r="B2696" t="s">
        <v>4241</v>
      </c>
      <c r="C2696" t="s">
        <v>16354</v>
      </c>
      <c r="D2696" t="s">
        <v>10478</v>
      </c>
      <c r="E2696" s="1">
        <v>338.8</v>
      </c>
      <c r="F2696" t="s">
        <v>12884</v>
      </c>
    </row>
    <row r="2697" spans="1:6" x14ac:dyDescent="0.25">
      <c r="A2697" t="s">
        <v>4245</v>
      </c>
      <c r="B2697" t="s">
        <v>4243</v>
      </c>
      <c r="C2697" t="s">
        <v>16354</v>
      </c>
      <c r="D2697" t="s">
        <v>10478</v>
      </c>
      <c r="E2697" s="1">
        <v>325.7</v>
      </c>
      <c r="F2697" t="s">
        <v>12885</v>
      </c>
    </row>
    <row r="2698" spans="1:6" x14ac:dyDescent="0.25">
      <c r="A2698" t="s">
        <v>4246</v>
      </c>
      <c r="B2698" t="s">
        <v>4241</v>
      </c>
      <c r="C2698" t="s">
        <v>16354</v>
      </c>
      <c r="D2698" t="s">
        <v>10478</v>
      </c>
      <c r="E2698" s="1">
        <v>440.6</v>
      </c>
      <c r="F2698" t="s">
        <v>12886</v>
      </c>
    </row>
    <row r="2699" spans="1:6" x14ac:dyDescent="0.25">
      <c r="A2699" t="s">
        <v>4247</v>
      </c>
      <c r="B2699" t="s">
        <v>4243</v>
      </c>
      <c r="C2699" t="s">
        <v>16354</v>
      </c>
      <c r="D2699" t="s">
        <v>10478</v>
      </c>
      <c r="E2699" s="1">
        <v>423.4</v>
      </c>
      <c r="F2699" t="s">
        <v>12887</v>
      </c>
    </row>
    <row r="2700" spans="1:6" x14ac:dyDescent="0.25">
      <c r="A2700" t="s">
        <v>4248</v>
      </c>
      <c r="B2700" t="s">
        <v>4241</v>
      </c>
      <c r="C2700" t="s">
        <v>16354</v>
      </c>
      <c r="D2700" t="s">
        <v>10478</v>
      </c>
      <c r="E2700" s="1">
        <v>508.2</v>
      </c>
      <c r="F2700" t="s">
        <v>12888</v>
      </c>
    </row>
    <row r="2701" spans="1:6" x14ac:dyDescent="0.25">
      <c r="A2701" t="s">
        <v>4249</v>
      </c>
      <c r="B2701" t="s">
        <v>4243</v>
      </c>
      <c r="C2701" t="s">
        <v>16354</v>
      </c>
      <c r="D2701" t="s">
        <v>10478</v>
      </c>
      <c r="E2701" s="1">
        <v>488.5</v>
      </c>
      <c r="F2701" t="s">
        <v>12889</v>
      </c>
    </row>
    <row r="2702" spans="1:6" x14ac:dyDescent="0.25">
      <c r="A2702" t="s">
        <v>4250</v>
      </c>
      <c r="B2702" t="s">
        <v>4251</v>
      </c>
      <c r="C2702" t="s">
        <v>16354</v>
      </c>
      <c r="D2702" t="s">
        <v>10478</v>
      </c>
      <c r="E2702" s="1">
        <v>490.9</v>
      </c>
      <c r="F2702" t="s">
        <v>12890</v>
      </c>
    </row>
    <row r="2703" spans="1:6" x14ac:dyDescent="0.25">
      <c r="A2703" t="s">
        <v>4252</v>
      </c>
      <c r="B2703" t="s">
        <v>4253</v>
      </c>
      <c r="C2703" t="s">
        <v>16354</v>
      </c>
      <c r="D2703" t="s">
        <v>10478</v>
      </c>
      <c r="E2703" s="1">
        <v>473.8</v>
      </c>
      <c r="F2703" t="s">
        <v>12891</v>
      </c>
    </row>
    <row r="2704" spans="1:6" x14ac:dyDescent="0.25">
      <c r="A2704" t="s">
        <v>4254</v>
      </c>
      <c r="B2704" t="s">
        <v>4251</v>
      </c>
      <c r="C2704" t="s">
        <v>16354</v>
      </c>
      <c r="D2704" t="s">
        <v>10478</v>
      </c>
      <c r="E2704" s="1">
        <v>377.6</v>
      </c>
      <c r="F2704" t="s">
        <v>12892</v>
      </c>
    </row>
    <row r="2705" spans="1:6" x14ac:dyDescent="0.25">
      <c r="A2705" t="s">
        <v>4255</v>
      </c>
      <c r="B2705" t="s">
        <v>4253</v>
      </c>
      <c r="C2705" t="s">
        <v>16354</v>
      </c>
      <c r="D2705" t="s">
        <v>10478</v>
      </c>
      <c r="E2705" s="1">
        <v>364.4</v>
      </c>
      <c r="F2705" t="s">
        <v>12893</v>
      </c>
    </row>
    <row r="2706" spans="1:6" x14ac:dyDescent="0.25">
      <c r="A2706" t="s">
        <v>4256</v>
      </c>
      <c r="B2706" t="s">
        <v>4251</v>
      </c>
      <c r="C2706" t="s">
        <v>16354</v>
      </c>
      <c r="D2706" t="s">
        <v>10478</v>
      </c>
      <c r="E2706" s="1">
        <v>490.9</v>
      </c>
      <c r="F2706" t="s">
        <v>12894</v>
      </c>
    </row>
    <row r="2707" spans="1:6" x14ac:dyDescent="0.25">
      <c r="A2707" t="s">
        <v>4257</v>
      </c>
      <c r="B2707" t="s">
        <v>4253</v>
      </c>
      <c r="C2707" t="s">
        <v>16354</v>
      </c>
      <c r="D2707" t="s">
        <v>10478</v>
      </c>
      <c r="E2707" s="1">
        <v>473.8</v>
      </c>
      <c r="F2707" t="s">
        <v>12895</v>
      </c>
    </row>
    <row r="2708" spans="1:6" x14ac:dyDescent="0.25">
      <c r="A2708" t="s">
        <v>4258</v>
      </c>
      <c r="B2708" t="s">
        <v>4251</v>
      </c>
      <c r="C2708" t="s">
        <v>16354</v>
      </c>
      <c r="D2708" t="s">
        <v>10478</v>
      </c>
      <c r="E2708" s="1">
        <v>566.29999999999995</v>
      </c>
      <c r="F2708" t="s">
        <v>12896</v>
      </c>
    </row>
    <row r="2709" spans="1:6" x14ac:dyDescent="0.25">
      <c r="A2709" t="s">
        <v>4259</v>
      </c>
      <c r="B2709" t="s">
        <v>4253</v>
      </c>
      <c r="C2709" t="s">
        <v>16354</v>
      </c>
      <c r="D2709" t="s">
        <v>10478</v>
      </c>
      <c r="E2709" s="1">
        <v>546.6</v>
      </c>
      <c r="F2709" t="s">
        <v>12897</v>
      </c>
    </row>
    <row r="2710" spans="1:6" x14ac:dyDescent="0.25">
      <c r="A2710" t="s">
        <v>4260</v>
      </c>
      <c r="B2710" t="s">
        <v>4261</v>
      </c>
      <c r="C2710" t="s">
        <v>16354</v>
      </c>
      <c r="D2710" t="s">
        <v>10478</v>
      </c>
      <c r="E2710" s="1">
        <v>177.8</v>
      </c>
      <c r="F2710" t="s">
        <v>12898</v>
      </c>
    </row>
    <row r="2711" spans="1:6" x14ac:dyDescent="0.25">
      <c r="A2711" t="s">
        <v>4262</v>
      </c>
      <c r="B2711" t="s">
        <v>4261</v>
      </c>
      <c r="C2711" t="s">
        <v>16354</v>
      </c>
      <c r="D2711" t="s">
        <v>10478</v>
      </c>
      <c r="E2711" s="1">
        <v>136.69999999999999</v>
      </c>
      <c r="F2711" t="s">
        <v>12899</v>
      </c>
    </row>
    <row r="2712" spans="1:6" x14ac:dyDescent="0.25">
      <c r="A2712" t="s">
        <v>4263</v>
      </c>
      <c r="B2712" t="s">
        <v>4264</v>
      </c>
      <c r="C2712" t="s">
        <v>16354</v>
      </c>
      <c r="D2712" t="s">
        <v>10478</v>
      </c>
      <c r="E2712" s="1">
        <v>221.2</v>
      </c>
      <c r="F2712" t="s">
        <v>12900</v>
      </c>
    </row>
    <row r="2713" spans="1:6" x14ac:dyDescent="0.25">
      <c r="A2713" t="s">
        <v>4265</v>
      </c>
      <c r="B2713" t="s">
        <v>4266</v>
      </c>
      <c r="C2713" t="s">
        <v>16354</v>
      </c>
      <c r="D2713" t="s">
        <v>10478</v>
      </c>
      <c r="E2713" s="1">
        <v>170.1</v>
      </c>
      <c r="F2713" t="s">
        <v>12901</v>
      </c>
    </row>
    <row r="2714" spans="1:6" x14ac:dyDescent="0.25">
      <c r="A2714" t="s">
        <v>4267</v>
      </c>
      <c r="B2714" t="s">
        <v>4264</v>
      </c>
      <c r="C2714" t="s">
        <v>16354</v>
      </c>
      <c r="D2714" t="s">
        <v>10478</v>
      </c>
      <c r="E2714" s="1">
        <v>221.2</v>
      </c>
      <c r="F2714" t="s">
        <v>12902</v>
      </c>
    </row>
    <row r="2715" spans="1:6" x14ac:dyDescent="0.25">
      <c r="A2715" t="s">
        <v>4268</v>
      </c>
      <c r="B2715" t="s">
        <v>4264</v>
      </c>
      <c r="C2715" t="s">
        <v>16354</v>
      </c>
      <c r="D2715" t="s">
        <v>10478</v>
      </c>
      <c r="E2715" s="1">
        <v>255.1</v>
      </c>
      <c r="F2715" t="s">
        <v>12903</v>
      </c>
    </row>
    <row r="2716" spans="1:6" x14ac:dyDescent="0.25">
      <c r="A2716" t="s">
        <v>4269</v>
      </c>
      <c r="B2716" t="s">
        <v>4261</v>
      </c>
      <c r="C2716" t="s">
        <v>16354</v>
      </c>
      <c r="D2716" t="s">
        <v>10478</v>
      </c>
      <c r="E2716" s="1">
        <v>177.8</v>
      </c>
      <c r="F2716" t="s">
        <v>12904</v>
      </c>
    </row>
    <row r="2717" spans="1:6" x14ac:dyDescent="0.25">
      <c r="A2717" t="s">
        <v>4270</v>
      </c>
      <c r="B2717" t="s">
        <v>4261</v>
      </c>
      <c r="C2717" t="s">
        <v>16354</v>
      </c>
      <c r="D2717" t="s">
        <v>10478</v>
      </c>
      <c r="E2717" s="1">
        <v>205.1</v>
      </c>
      <c r="F2717" t="s">
        <v>12905</v>
      </c>
    </row>
    <row r="2718" spans="1:6" x14ac:dyDescent="0.25">
      <c r="A2718" t="s">
        <v>4271</v>
      </c>
      <c r="B2718" t="s">
        <v>4272</v>
      </c>
      <c r="C2718" t="s">
        <v>16354</v>
      </c>
      <c r="D2718" t="s">
        <v>10478</v>
      </c>
      <c r="E2718" s="1">
        <v>204.1</v>
      </c>
      <c r="F2718" t="s">
        <v>12906</v>
      </c>
    </row>
    <row r="2719" spans="1:6" x14ac:dyDescent="0.25">
      <c r="A2719" t="s">
        <v>4273</v>
      </c>
      <c r="B2719" t="s">
        <v>4272</v>
      </c>
      <c r="C2719" t="s">
        <v>16354</v>
      </c>
      <c r="D2719" t="s">
        <v>10478</v>
      </c>
      <c r="E2719" s="1">
        <v>157</v>
      </c>
      <c r="F2719" t="s">
        <v>12907</v>
      </c>
    </row>
    <row r="2720" spans="1:6" x14ac:dyDescent="0.25">
      <c r="A2720" t="s">
        <v>4274</v>
      </c>
      <c r="B2720" t="s">
        <v>4272</v>
      </c>
      <c r="C2720" t="s">
        <v>16354</v>
      </c>
      <c r="D2720" t="s">
        <v>10478</v>
      </c>
      <c r="E2720" s="1">
        <v>204.1</v>
      </c>
      <c r="F2720" t="s">
        <v>12908</v>
      </c>
    </row>
    <row r="2721" spans="1:6" x14ac:dyDescent="0.25">
      <c r="A2721" t="s">
        <v>4275</v>
      </c>
      <c r="B2721" t="s">
        <v>4272</v>
      </c>
      <c r="C2721" t="s">
        <v>16354</v>
      </c>
      <c r="D2721" t="s">
        <v>10478</v>
      </c>
      <c r="E2721" s="1">
        <v>235.4</v>
      </c>
      <c r="F2721" t="s">
        <v>12909</v>
      </c>
    </row>
    <row r="2722" spans="1:6" x14ac:dyDescent="0.25">
      <c r="A2722" t="s">
        <v>4276</v>
      </c>
      <c r="B2722" t="s">
        <v>4277</v>
      </c>
      <c r="C2722" t="s">
        <v>16354</v>
      </c>
      <c r="D2722" t="s">
        <v>10478</v>
      </c>
      <c r="E2722" s="1">
        <v>245.2</v>
      </c>
      <c r="F2722" t="s">
        <v>12910</v>
      </c>
    </row>
    <row r="2723" spans="1:6" x14ac:dyDescent="0.25">
      <c r="A2723" t="s">
        <v>4278</v>
      </c>
      <c r="B2723" t="s">
        <v>4277</v>
      </c>
      <c r="C2723" t="s">
        <v>16354</v>
      </c>
      <c r="D2723" t="s">
        <v>10478</v>
      </c>
      <c r="E2723" s="1">
        <v>188.6</v>
      </c>
      <c r="F2723" t="s">
        <v>12911</v>
      </c>
    </row>
    <row r="2724" spans="1:6" x14ac:dyDescent="0.25">
      <c r="A2724" t="s">
        <v>4279</v>
      </c>
      <c r="B2724" t="s">
        <v>4277</v>
      </c>
      <c r="C2724" t="s">
        <v>16354</v>
      </c>
      <c r="D2724" t="s">
        <v>10478</v>
      </c>
      <c r="E2724" s="1">
        <v>245.2</v>
      </c>
      <c r="F2724" t="s">
        <v>12912</v>
      </c>
    </row>
    <row r="2725" spans="1:6" x14ac:dyDescent="0.25">
      <c r="A2725" t="s">
        <v>4280</v>
      </c>
      <c r="B2725" t="s">
        <v>4277</v>
      </c>
      <c r="C2725" t="s">
        <v>16354</v>
      </c>
      <c r="D2725" t="s">
        <v>10478</v>
      </c>
      <c r="E2725" s="1">
        <v>282.8</v>
      </c>
      <c r="F2725" t="s">
        <v>12913</v>
      </c>
    </row>
    <row r="2726" spans="1:6" x14ac:dyDescent="0.25">
      <c r="A2726" t="s">
        <v>4281</v>
      </c>
      <c r="B2726" t="s">
        <v>4282</v>
      </c>
      <c r="C2726" t="s">
        <v>16354</v>
      </c>
      <c r="D2726" t="s">
        <v>10478</v>
      </c>
      <c r="E2726" s="1">
        <v>216.6</v>
      </c>
      <c r="F2726" t="s">
        <v>12914</v>
      </c>
    </row>
    <row r="2727" spans="1:6" x14ac:dyDescent="0.25">
      <c r="A2727" t="s">
        <v>4283</v>
      </c>
      <c r="B2727" t="s">
        <v>4282</v>
      </c>
      <c r="C2727" t="s">
        <v>16354</v>
      </c>
      <c r="D2727" t="s">
        <v>10478</v>
      </c>
      <c r="E2727" s="1">
        <v>166.5</v>
      </c>
      <c r="F2727" t="s">
        <v>12915</v>
      </c>
    </row>
    <row r="2728" spans="1:6" x14ac:dyDescent="0.25">
      <c r="A2728" t="s">
        <v>4284</v>
      </c>
      <c r="B2728" t="s">
        <v>4285</v>
      </c>
      <c r="C2728" t="s">
        <v>16354</v>
      </c>
      <c r="D2728" t="s">
        <v>10478</v>
      </c>
      <c r="E2728" s="1">
        <v>271.10000000000002</v>
      </c>
      <c r="F2728" t="s">
        <v>12916</v>
      </c>
    </row>
    <row r="2729" spans="1:6" x14ac:dyDescent="0.25">
      <c r="A2729" t="s">
        <v>4286</v>
      </c>
      <c r="B2729" t="s">
        <v>4285</v>
      </c>
      <c r="C2729" t="s">
        <v>16354</v>
      </c>
      <c r="D2729" t="s">
        <v>10478</v>
      </c>
      <c r="E2729" s="1">
        <v>208.5</v>
      </c>
      <c r="F2729" t="s">
        <v>12917</v>
      </c>
    </row>
    <row r="2730" spans="1:6" x14ac:dyDescent="0.25">
      <c r="A2730" t="s">
        <v>4287</v>
      </c>
      <c r="B2730" t="s">
        <v>4285</v>
      </c>
      <c r="C2730" t="s">
        <v>16354</v>
      </c>
      <c r="D2730" t="s">
        <v>10478</v>
      </c>
      <c r="E2730" s="1">
        <v>271.10000000000002</v>
      </c>
      <c r="F2730" t="s">
        <v>12918</v>
      </c>
    </row>
    <row r="2731" spans="1:6" x14ac:dyDescent="0.25">
      <c r="A2731" t="s">
        <v>4288</v>
      </c>
      <c r="B2731" t="s">
        <v>4285</v>
      </c>
      <c r="C2731" t="s">
        <v>16354</v>
      </c>
      <c r="D2731" t="s">
        <v>10478</v>
      </c>
      <c r="E2731" s="1">
        <v>312.8</v>
      </c>
      <c r="F2731" t="s">
        <v>12919</v>
      </c>
    </row>
    <row r="2732" spans="1:6" x14ac:dyDescent="0.25">
      <c r="A2732" t="s">
        <v>4289</v>
      </c>
      <c r="B2732" t="s">
        <v>4282</v>
      </c>
      <c r="C2732" t="s">
        <v>16354</v>
      </c>
      <c r="D2732" t="s">
        <v>10478</v>
      </c>
      <c r="E2732" s="1">
        <v>216.6</v>
      </c>
      <c r="F2732" t="s">
        <v>12920</v>
      </c>
    </row>
    <row r="2733" spans="1:6" x14ac:dyDescent="0.25">
      <c r="A2733" t="s">
        <v>4290</v>
      </c>
      <c r="B2733" t="s">
        <v>4282</v>
      </c>
      <c r="C2733" t="s">
        <v>16354</v>
      </c>
      <c r="D2733" t="s">
        <v>10478</v>
      </c>
      <c r="E2733" s="1">
        <v>249.8</v>
      </c>
      <c r="F2733" t="s">
        <v>12921</v>
      </c>
    </row>
    <row r="2734" spans="1:6" x14ac:dyDescent="0.25">
      <c r="A2734" t="s">
        <v>4291</v>
      </c>
      <c r="B2734" t="s">
        <v>4292</v>
      </c>
      <c r="C2734" t="s">
        <v>16354</v>
      </c>
      <c r="D2734" t="s">
        <v>10478</v>
      </c>
      <c r="E2734" s="1">
        <v>130.9</v>
      </c>
      <c r="F2734" t="s">
        <v>12922</v>
      </c>
    </row>
    <row r="2735" spans="1:6" x14ac:dyDescent="0.25">
      <c r="A2735" t="s">
        <v>4293</v>
      </c>
      <c r="B2735" t="s">
        <v>4294</v>
      </c>
      <c r="C2735" t="s">
        <v>16354</v>
      </c>
      <c r="D2735" t="s">
        <v>10478</v>
      </c>
      <c r="E2735" s="1">
        <v>254.9</v>
      </c>
      <c r="F2735" t="s">
        <v>12923</v>
      </c>
    </row>
    <row r="2736" spans="1:6" x14ac:dyDescent="0.25">
      <c r="A2736" t="s">
        <v>4295</v>
      </c>
      <c r="B2736" t="s">
        <v>4294</v>
      </c>
      <c r="C2736" t="s">
        <v>16354</v>
      </c>
      <c r="D2736" t="s">
        <v>10478</v>
      </c>
      <c r="E2736" s="1">
        <v>167.2</v>
      </c>
      <c r="F2736" t="s">
        <v>12924</v>
      </c>
    </row>
    <row r="2737" spans="1:6" x14ac:dyDescent="0.25">
      <c r="A2737" t="s">
        <v>4296</v>
      </c>
      <c r="B2737" t="s">
        <v>4294</v>
      </c>
      <c r="C2737" t="s">
        <v>16354</v>
      </c>
      <c r="D2737" t="s">
        <v>10478</v>
      </c>
      <c r="E2737" s="1">
        <v>254.9</v>
      </c>
      <c r="F2737" t="s">
        <v>12925</v>
      </c>
    </row>
    <row r="2738" spans="1:6" x14ac:dyDescent="0.25">
      <c r="A2738" t="s">
        <v>4297</v>
      </c>
      <c r="B2738" t="s">
        <v>4294</v>
      </c>
      <c r="C2738" t="s">
        <v>16354</v>
      </c>
      <c r="D2738" t="s">
        <v>10478</v>
      </c>
      <c r="E2738" s="1">
        <v>284.8</v>
      </c>
      <c r="F2738" t="s">
        <v>12926</v>
      </c>
    </row>
    <row r="2739" spans="1:6" x14ac:dyDescent="0.25">
      <c r="A2739" t="s">
        <v>4298</v>
      </c>
      <c r="B2739" t="s">
        <v>4299</v>
      </c>
      <c r="C2739" t="s">
        <v>16354</v>
      </c>
      <c r="D2739" t="s">
        <v>10478</v>
      </c>
      <c r="E2739" s="1">
        <v>221.1</v>
      </c>
      <c r="F2739" t="s">
        <v>12927</v>
      </c>
    </row>
    <row r="2740" spans="1:6" x14ac:dyDescent="0.25">
      <c r="A2740" t="s">
        <v>4300</v>
      </c>
      <c r="B2740" t="s">
        <v>4301</v>
      </c>
      <c r="C2740" t="s">
        <v>16354</v>
      </c>
      <c r="D2740" t="s">
        <v>10478</v>
      </c>
      <c r="E2740" s="1">
        <v>134.30000000000001</v>
      </c>
      <c r="F2740" t="s">
        <v>12928</v>
      </c>
    </row>
    <row r="2741" spans="1:6" x14ac:dyDescent="0.25">
      <c r="A2741" t="s">
        <v>4302</v>
      </c>
      <c r="B2741" t="s">
        <v>4299</v>
      </c>
      <c r="C2741" t="s">
        <v>16354</v>
      </c>
      <c r="D2741" t="s">
        <v>10478</v>
      </c>
      <c r="E2741" s="1">
        <v>221.1</v>
      </c>
      <c r="F2741" t="s">
        <v>12929</v>
      </c>
    </row>
    <row r="2742" spans="1:6" x14ac:dyDescent="0.25">
      <c r="A2742" t="s">
        <v>4303</v>
      </c>
      <c r="B2742" t="s">
        <v>4299</v>
      </c>
      <c r="C2742" t="s">
        <v>16354</v>
      </c>
      <c r="D2742" t="s">
        <v>10478</v>
      </c>
      <c r="E2742" s="1">
        <v>279</v>
      </c>
      <c r="F2742" t="s">
        <v>12930</v>
      </c>
    </row>
    <row r="2743" spans="1:6" x14ac:dyDescent="0.25">
      <c r="A2743" t="s">
        <v>4304</v>
      </c>
      <c r="B2743" t="s">
        <v>4305</v>
      </c>
      <c r="C2743" t="s">
        <v>16354</v>
      </c>
      <c r="D2743" t="s">
        <v>10478</v>
      </c>
      <c r="E2743" s="1">
        <v>221.1</v>
      </c>
      <c r="F2743" t="s">
        <v>12931</v>
      </c>
    </row>
    <row r="2744" spans="1:6" x14ac:dyDescent="0.25">
      <c r="A2744" t="s">
        <v>4306</v>
      </c>
      <c r="B2744" t="s">
        <v>4307</v>
      </c>
      <c r="C2744" t="s">
        <v>16354</v>
      </c>
      <c r="D2744" t="s">
        <v>10478</v>
      </c>
      <c r="E2744" s="1">
        <v>134.30000000000001</v>
      </c>
      <c r="F2744" t="s">
        <v>12932</v>
      </c>
    </row>
    <row r="2745" spans="1:6" x14ac:dyDescent="0.25">
      <c r="A2745" t="s">
        <v>4308</v>
      </c>
      <c r="B2745" t="s">
        <v>4305</v>
      </c>
      <c r="C2745" t="s">
        <v>16354</v>
      </c>
      <c r="D2745" t="s">
        <v>10478</v>
      </c>
      <c r="E2745" s="1">
        <v>221.1</v>
      </c>
      <c r="F2745" t="s">
        <v>12933</v>
      </c>
    </row>
    <row r="2746" spans="1:6" x14ac:dyDescent="0.25">
      <c r="A2746" t="s">
        <v>4309</v>
      </c>
      <c r="B2746" t="s">
        <v>4305</v>
      </c>
      <c r="C2746" t="s">
        <v>16354</v>
      </c>
      <c r="D2746" t="s">
        <v>10478</v>
      </c>
      <c r="E2746" s="1">
        <v>279</v>
      </c>
      <c r="F2746" t="s">
        <v>12934</v>
      </c>
    </row>
    <row r="2747" spans="1:6" x14ac:dyDescent="0.25">
      <c r="A2747" t="s">
        <v>4310</v>
      </c>
      <c r="B2747" t="s">
        <v>4311</v>
      </c>
      <c r="C2747" t="s">
        <v>16354</v>
      </c>
      <c r="D2747" t="s">
        <v>10478</v>
      </c>
      <c r="E2747" s="1">
        <v>318.89999999999998</v>
      </c>
      <c r="F2747" t="s">
        <v>12935</v>
      </c>
    </row>
    <row r="2748" spans="1:6" x14ac:dyDescent="0.25">
      <c r="A2748" t="s">
        <v>4312</v>
      </c>
      <c r="B2748" t="s">
        <v>4313</v>
      </c>
      <c r="C2748" t="s">
        <v>16354</v>
      </c>
      <c r="D2748" t="s">
        <v>10478</v>
      </c>
      <c r="E2748" s="1">
        <v>301.60000000000002</v>
      </c>
      <c r="F2748" t="s">
        <v>12936</v>
      </c>
    </row>
    <row r="2749" spans="1:6" x14ac:dyDescent="0.25">
      <c r="A2749" t="s">
        <v>4314</v>
      </c>
      <c r="B2749" t="s">
        <v>4315</v>
      </c>
      <c r="C2749" t="s">
        <v>16354</v>
      </c>
      <c r="D2749" t="s">
        <v>10478</v>
      </c>
      <c r="E2749" s="1">
        <v>219.4</v>
      </c>
      <c r="F2749" t="s">
        <v>12937</v>
      </c>
    </row>
    <row r="2750" spans="1:6" x14ac:dyDescent="0.25">
      <c r="A2750" t="s">
        <v>4316</v>
      </c>
      <c r="B2750" t="s">
        <v>4317</v>
      </c>
      <c r="C2750" t="s">
        <v>16354</v>
      </c>
      <c r="D2750" t="s">
        <v>10478</v>
      </c>
      <c r="E2750" s="1">
        <v>206.1</v>
      </c>
      <c r="F2750" t="s">
        <v>12938</v>
      </c>
    </row>
    <row r="2751" spans="1:6" x14ac:dyDescent="0.25">
      <c r="A2751" t="s">
        <v>4318</v>
      </c>
      <c r="B2751" t="s">
        <v>4311</v>
      </c>
      <c r="C2751" t="s">
        <v>16354</v>
      </c>
      <c r="D2751" t="s">
        <v>10478</v>
      </c>
      <c r="E2751" s="1">
        <v>318.89999999999998</v>
      </c>
      <c r="F2751" t="s">
        <v>12939</v>
      </c>
    </row>
    <row r="2752" spans="1:6" x14ac:dyDescent="0.25">
      <c r="A2752" t="s">
        <v>4319</v>
      </c>
      <c r="B2752" t="s">
        <v>4313</v>
      </c>
      <c r="C2752" t="s">
        <v>16354</v>
      </c>
      <c r="D2752" t="s">
        <v>10478</v>
      </c>
      <c r="E2752" s="1">
        <v>301.60000000000002</v>
      </c>
      <c r="F2752" t="s">
        <v>12940</v>
      </c>
    </row>
    <row r="2753" spans="1:6" x14ac:dyDescent="0.25">
      <c r="A2753" t="s">
        <v>4320</v>
      </c>
      <c r="B2753" t="s">
        <v>4311</v>
      </c>
      <c r="C2753" t="s">
        <v>16354</v>
      </c>
      <c r="D2753" t="s">
        <v>10478</v>
      </c>
      <c r="E2753" s="1">
        <v>385.1</v>
      </c>
      <c r="F2753" t="s">
        <v>12941</v>
      </c>
    </row>
    <row r="2754" spans="1:6" x14ac:dyDescent="0.25">
      <c r="A2754" t="s">
        <v>4321</v>
      </c>
      <c r="B2754" t="s">
        <v>4313</v>
      </c>
      <c r="C2754" t="s">
        <v>16354</v>
      </c>
      <c r="D2754" t="s">
        <v>10478</v>
      </c>
      <c r="E2754" s="1">
        <v>365.2</v>
      </c>
      <c r="F2754" t="s">
        <v>12942</v>
      </c>
    </row>
    <row r="2755" spans="1:6" x14ac:dyDescent="0.25">
      <c r="A2755" t="s">
        <v>4322</v>
      </c>
      <c r="B2755" t="s">
        <v>4323</v>
      </c>
      <c r="C2755" t="s">
        <v>16354</v>
      </c>
      <c r="D2755" t="s">
        <v>10478</v>
      </c>
      <c r="E2755" s="1">
        <v>328.6</v>
      </c>
      <c r="F2755" t="s">
        <v>12943</v>
      </c>
    </row>
    <row r="2756" spans="1:6" x14ac:dyDescent="0.25">
      <c r="A2756" t="s">
        <v>4324</v>
      </c>
      <c r="B2756" t="s">
        <v>4325</v>
      </c>
      <c r="C2756" t="s">
        <v>16354</v>
      </c>
      <c r="D2756" t="s">
        <v>10478</v>
      </c>
      <c r="E2756" s="1">
        <v>311.39999999999998</v>
      </c>
      <c r="F2756" t="s">
        <v>12944</v>
      </c>
    </row>
    <row r="2757" spans="1:6" x14ac:dyDescent="0.25">
      <c r="A2757" t="s">
        <v>4326</v>
      </c>
      <c r="B2757" t="s">
        <v>4327</v>
      </c>
      <c r="C2757" t="s">
        <v>16354</v>
      </c>
      <c r="D2757" t="s">
        <v>10478</v>
      </c>
      <c r="E2757" s="1">
        <v>226.8</v>
      </c>
      <c r="F2757" t="s">
        <v>12945</v>
      </c>
    </row>
    <row r="2758" spans="1:6" x14ac:dyDescent="0.25">
      <c r="A2758" t="s">
        <v>4328</v>
      </c>
      <c r="B2758" t="s">
        <v>4329</v>
      </c>
      <c r="C2758" t="s">
        <v>16354</v>
      </c>
      <c r="D2758" t="s">
        <v>10478</v>
      </c>
      <c r="E2758" s="1">
        <v>213.7</v>
      </c>
      <c r="F2758" t="s">
        <v>12946</v>
      </c>
    </row>
    <row r="2759" spans="1:6" x14ac:dyDescent="0.25">
      <c r="A2759" t="s">
        <v>4330</v>
      </c>
      <c r="B2759" t="s">
        <v>4323</v>
      </c>
      <c r="C2759" t="s">
        <v>16354</v>
      </c>
      <c r="D2759" t="s">
        <v>10478</v>
      </c>
      <c r="E2759" s="1">
        <v>328.6</v>
      </c>
      <c r="F2759" t="s">
        <v>12947</v>
      </c>
    </row>
    <row r="2760" spans="1:6" x14ac:dyDescent="0.25">
      <c r="A2760" t="s">
        <v>4331</v>
      </c>
      <c r="B2760" t="s">
        <v>4325</v>
      </c>
      <c r="C2760" t="s">
        <v>16354</v>
      </c>
      <c r="D2760" t="s">
        <v>10478</v>
      </c>
      <c r="E2760" s="1">
        <v>311.39999999999998</v>
      </c>
      <c r="F2760" t="s">
        <v>12948</v>
      </c>
    </row>
    <row r="2761" spans="1:6" x14ac:dyDescent="0.25">
      <c r="A2761" t="s">
        <v>4332</v>
      </c>
      <c r="B2761" t="s">
        <v>4323</v>
      </c>
      <c r="C2761" t="s">
        <v>16354</v>
      </c>
      <c r="D2761" t="s">
        <v>10478</v>
      </c>
      <c r="E2761" s="1">
        <v>396.2</v>
      </c>
      <c r="F2761" t="s">
        <v>12949</v>
      </c>
    </row>
    <row r="2762" spans="1:6" x14ac:dyDescent="0.25">
      <c r="A2762" t="s">
        <v>4333</v>
      </c>
      <c r="B2762" t="s">
        <v>4325</v>
      </c>
      <c r="C2762" t="s">
        <v>16354</v>
      </c>
      <c r="D2762" t="s">
        <v>10478</v>
      </c>
      <c r="E2762" s="1">
        <v>376.5</v>
      </c>
      <c r="F2762" t="s">
        <v>12950</v>
      </c>
    </row>
    <row r="2763" spans="1:6" x14ac:dyDescent="0.25">
      <c r="A2763" t="s">
        <v>4334</v>
      </c>
      <c r="B2763" t="s">
        <v>4335</v>
      </c>
      <c r="C2763" t="s">
        <v>16354</v>
      </c>
      <c r="D2763" t="s">
        <v>10478</v>
      </c>
      <c r="E2763" s="1">
        <v>378.9</v>
      </c>
      <c r="F2763" t="s">
        <v>12951</v>
      </c>
    </row>
    <row r="2764" spans="1:6" x14ac:dyDescent="0.25">
      <c r="A2764" t="s">
        <v>4336</v>
      </c>
      <c r="B2764" t="s">
        <v>4337</v>
      </c>
      <c r="C2764" t="s">
        <v>16354</v>
      </c>
      <c r="D2764" t="s">
        <v>10478</v>
      </c>
      <c r="E2764" s="1">
        <v>361.8</v>
      </c>
      <c r="F2764" t="s">
        <v>12952</v>
      </c>
    </row>
    <row r="2765" spans="1:6" x14ac:dyDescent="0.25">
      <c r="A2765" t="s">
        <v>4338</v>
      </c>
      <c r="B2765" t="s">
        <v>4339</v>
      </c>
      <c r="C2765" t="s">
        <v>16354</v>
      </c>
      <c r="D2765" t="s">
        <v>10478</v>
      </c>
      <c r="E2765" s="1">
        <v>265.60000000000002</v>
      </c>
      <c r="F2765" t="s">
        <v>12953</v>
      </c>
    </row>
    <row r="2766" spans="1:6" x14ac:dyDescent="0.25">
      <c r="A2766" t="s">
        <v>4340</v>
      </c>
      <c r="B2766" t="s">
        <v>4341</v>
      </c>
      <c r="C2766" t="s">
        <v>16354</v>
      </c>
      <c r="D2766" t="s">
        <v>10478</v>
      </c>
      <c r="E2766" s="1">
        <v>252.4</v>
      </c>
      <c r="F2766" t="s">
        <v>12954</v>
      </c>
    </row>
    <row r="2767" spans="1:6" x14ac:dyDescent="0.25">
      <c r="A2767" t="s">
        <v>4342</v>
      </c>
      <c r="B2767" t="s">
        <v>4335</v>
      </c>
      <c r="C2767" t="s">
        <v>16354</v>
      </c>
      <c r="D2767" t="s">
        <v>10478</v>
      </c>
      <c r="E2767" s="1">
        <v>378.9</v>
      </c>
      <c r="F2767" t="s">
        <v>12955</v>
      </c>
    </row>
    <row r="2768" spans="1:6" x14ac:dyDescent="0.25">
      <c r="A2768" t="s">
        <v>4343</v>
      </c>
      <c r="B2768" t="s">
        <v>4337</v>
      </c>
      <c r="C2768" t="s">
        <v>16354</v>
      </c>
      <c r="D2768" t="s">
        <v>10478</v>
      </c>
      <c r="E2768" s="1">
        <v>361.8</v>
      </c>
      <c r="F2768" t="s">
        <v>12956</v>
      </c>
    </row>
    <row r="2769" spans="1:6" x14ac:dyDescent="0.25">
      <c r="A2769" t="s">
        <v>4344</v>
      </c>
      <c r="B2769" t="s">
        <v>4335</v>
      </c>
      <c r="C2769" t="s">
        <v>16354</v>
      </c>
      <c r="D2769" t="s">
        <v>10478</v>
      </c>
      <c r="E2769" s="1">
        <v>454.3</v>
      </c>
      <c r="F2769" t="s">
        <v>12957</v>
      </c>
    </row>
    <row r="2770" spans="1:6" x14ac:dyDescent="0.25">
      <c r="A2770" t="s">
        <v>4345</v>
      </c>
      <c r="B2770" t="s">
        <v>4337</v>
      </c>
      <c r="C2770" t="s">
        <v>16354</v>
      </c>
      <c r="D2770" t="s">
        <v>10478</v>
      </c>
      <c r="E2770" s="1">
        <v>434.6</v>
      </c>
      <c r="F2770" t="s">
        <v>12958</v>
      </c>
    </row>
    <row r="2771" spans="1:6" x14ac:dyDescent="0.25">
      <c r="A2771" t="s">
        <v>4346</v>
      </c>
      <c r="B2771" t="s">
        <v>4347</v>
      </c>
      <c r="C2771" t="s">
        <v>16354</v>
      </c>
      <c r="D2771" t="s">
        <v>10643</v>
      </c>
      <c r="E2771" s="1">
        <v>480</v>
      </c>
      <c r="F2771" t="s">
        <v>16597</v>
      </c>
    </row>
    <row r="2772" spans="1:6" x14ac:dyDescent="0.25">
      <c r="A2772" t="s">
        <v>4348</v>
      </c>
      <c r="B2772" t="s">
        <v>4349</v>
      </c>
      <c r="C2772" t="s">
        <v>16354</v>
      </c>
      <c r="D2772" t="s">
        <v>10643</v>
      </c>
      <c r="E2772" s="1">
        <v>600</v>
      </c>
      <c r="F2772" t="s">
        <v>16598</v>
      </c>
    </row>
    <row r="2773" spans="1:6" x14ac:dyDescent="0.25">
      <c r="A2773" t="s">
        <v>4350</v>
      </c>
      <c r="B2773" t="s">
        <v>4351</v>
      </c>
      <c r="C2773" t="s">
        <v>16354</v>
      </c>
      <c r="D2773" t="s">
        <v>10643</v>
      </c>
      <c r="E2773" s="1">
        <v>719.9</v>
      </c>
      <c r="F2773" t="s">
        <v>12959</v>
      </c>
    </row>
    <row r="2774" spans="1:6" x14ac:dyDescent="0.25">
      <c r="A2774" t="s">
        <v>4352</v>
      </c>
      <c r="B2774" t="s">
        <v>4351</v>
      </c>
      <c r="C2774" t="s">
        <v>16354</v>
      </c>
      <c r="D2774" t="s">
        <v>10643</v>
      </c>
      <c r="E2774" s="1">
        <v>480</v>
      </c>
      <c r="F2774" t="s">
        <v>12960</v>
      </c>
    </row>
    <row r="2775" spans="1:6" x14ac:dyDescent="0.25">
      <c r="A2775" t="s">
        <v>4353</v>
      </c>
      <c r="B2775" t="s">
        <v>4351</v>
      </c>
      <c r="C2775" t="s">
        <v>16354</v>
      </c>
      <c r="D2775" t="s">
        <v>10643</v>
      </c>
      <c r="E2775" s="1">
        <v>400</v>
      </c>
      <c r="F2775" t="s">
        <v>12961</v>
      </c>
    </row>
    <row r="2776" spans="1:6" x14ac:dyDescent="0.25">
      <c r="A2776" t="s">
        <v>4354</v>
      </c>
      <c r="B2776" t="s">
        <v>4351</v>
      </c>
      <c r="C2776" t="s">
        <v>16354</v>
      </c>
      <c r="D2776" t="s">
        <v>10643</v>
      </c>
      <c r="E2776" s="1">
        <v>880</v>
      </c>
      <c r="F2776" t="s">
        <v>12962</v>
      </c>
    </row>
    <row r="2777" spans="1:6" x14ac:dyDescent="0.25">
      <c r="A2777" t="s">
        <v>4355</v>
      </c>
      <c r="B2777" t="s">
        <v>4356</v>
      </c>
      <c r="C2777" t="s">
        <v>16354</v>
      </c>
      <c r="D2777" t="s">
        <v>10643</v>
      </c>
      <c r="E2777" s="1">
        <v>480</v>
      </c>
      <c r="F2777" t="s">
        <v>16599</v>
      </c>
    </row>
    <row r="2778" spans="1:6" x14ac:dyDescent="0.25">
      <c r="A2778" t="s">
        <v>4357</v>
      </c>
      <c r="B2778" t="s">
        <v>4358</v>
      </c>
      <c r="C2778" t="s">
        <v>16354</v>
      </c>
      <c r="D2778" t="s">
        <v>10643</v>
      </c>
      <c r="E2778" s="1">
        <v>600</v>
      </c>
      <c r="F2778" t="s">
        <v>16600</v>
      </c>
    </row>
    <row r="2779" spans="1:6" x14ac:dyDescent="0.25">
      <c r="A2779" t="s">
        <v>4359</v>
      </c>
      <c r="B2779" t="s">
        <v>4351</v>
      </c>
      <c r="C2779" t="s">
        <v>16354</v>
      </c>
      <c r="D2779" t="s">
        <v>10643</v>
      </c>
      <c r="E2779" s="1">
        <v>719.9</v>
      </c>
      <c r="F2779" t="s">
        <v>12963</v>
      </c>
    </row>
    <row r="2780" spans="1:6" x14ac:dyDescent="0.25">
      <c r="A2780" t="s">
        <v>4360</v>
      </c>
      <c r="B2780" t="s">
        <v>4361</v>
      </c>
      <c r="C2780" t="s">
        <v>16354</v>
      </c>
      <c r="D2780" t="s">
        <v>10643</v>
      </c>
      <c r="E2780" s="1">
        <v>49.4</v>
      </c>
      <c r="F2780" t="s">
        <v>16601</v>
      </c>
    </row>
    <row r="2781" spans="1:6" x14ac:dyDescent="0.25">
      <c r="A2781" t="s">
        <v>4362</v>
      </c>
      <c r="B2781" t="s">
        <v>4363</v>
      </c>
      <c r="C2781" t="s">
        <v>16354</v>
      </c>
      <c r="D2781" t="s">
        <v>10643</v>
      </c>
      <c r="E2781" s="1">
        <v>61.5</v>
      </c>
      <c r="F2781" t="s">
        <v>16602</v>
      </c>
    </row>
    <row r="2782" spans="1:6" x14ac:dyDescent="0.25">
      <c r="A2782" t="s">
        <v>4364</v>
      </c>
      <c r="B2782" t="s">
        <v>4365</v>
      </c>
      <c r="C2782" t="s">
        <v>16354</v>
      </c>
      <c r="D2782" t="s">
        <v>10643</v>
      </c>
      <c r="E2782" s="1">
        <v>73.900000000000006</v>
      </c>
      <c r="F2782" t="s">
        <v>12964</v>
      </c>
    </row>
    <row r="2783" spans="1:6" x14ac:dyDescent="0.25">
      <c r="A2783" t="s">
        <v>4366</v>
      </c>
      <c r="B2783" t="s">
        <v>4365</v>
      </c>
      <c r="C2783" t="s">
        <v>16354</v>
      </c>
      <c r="D2783" t="s">
        <v>10643</v>
      </c>
      <c r="E2783" s="1">
        <v>49.4</v>
      </c>
      <c r="F2783" t="s">
        <v>12965</v>
      </c>
    </row>
    <row r="2784" spans="1:6" x14ac:dyDescent="0.25">
      <c r="A2784" t="s">
        <v>4367</v>
      </c>
      <c r="B2784" t="s">
        <v>4365</v>
      </c>
      <c r="C2784" t="s">
        <v>16354</v>
      </c>
      <c r="D2784" t="s">
        <v>10643</v>
      </c>
      <c r="E2784" s="1">
        <v>41</v>
      </c>
      <c r="F2784" t="s">
        <v>12966</v>
      </c>
    </row>
    <row r="2785" spans="1:6" x14ac:dyDescent="0.25">
      <c r="A2785" t="s">
        <v>4368</v>
      </c>
      <c r="B2785" t="s">
        <v>4365</v>
      </c>
      <c r="C2785" t="s">
        <v>16354</v>
      </c>
      <c r="D2785" t="s">
        <v>10643</v>
      </c>
      <c r="E2785" s="1">
        <v>90.2</v>
      </c>
      <c r="F2785" t="s">
        <v>12967</v>
      </c>
    </row>
    <row r="2786" spans="1:6" x14ac:dyDescent="0.25">
      <c r="A2786" t="s">
        <v>4369</v>
      </c>
      <c r="B2786" t="s">
        <v>4370</v>
      </c>
      <c r="C2786" t="s">
        <v>16354</v>
      </c>
      <c r="D2786" t="s">
        <v>10643</v>
      </c>
      <c r="E2786" s="1">
        <v>49.4</v>
      </c>
      <c r="F2786" t="s">
        <v>16603</v>
      </c>
    </row>
    <row r="2787" spans="1:6" x14ac:dyDescent="0.25">
      <c r="A2787" t="s">
        <v>4371</v>
      </c>
      <c r="B2787" t="s">
        <v>4372</v>
      </c>
      <c r="C2787" t="s">
        <v>16354</v>
      </c>
      <c r="D2787" t="s">
        <v>10643</v>
      </c>
      <c r="E2787" s="1">
        <v>61.5</v>
      </c>
      <c r="F2787" t="s">
        <v>16604</v>
      </c>
    </row>
    <row r="2788" spans="1:6" x14ac:dyDescent="0.25">
      <c r="A2788" t="s">
        <v>4373</v>
      </c>
      <c r="B2788" t="s">
        <v>4365</v>
      </c>
      <c r="C2788" t="s">
        <v>16354</v>
      </c>
      <c r="D2788" t="s">
        <v>10643</v>
      </c>
      <c r="E2788" s="1">
        <v>73.900000000000006</v>
      </c>
      <c r="F2788" t="s">
        <v>12968</v>
      </c>
    </row>
    <row r="2789" spans="1:6" x14ac:dyDescent="0.25">
      <c r="A2789" t="s">
        <v>4374</v>
      </c>
      <c r="B2789" t="s">
        <v>4375</v>
      </c>
      <c r="C2789" t="s">
        <v>16354</v>
      </c>
      <c r="D2789" t="s">
        <v>10643</v>
      </c>
      <c r="E2789" s="1">
        <v>249.8</v>
      </c>
      <c r="F2789" t="s">
        <v>16605</v>
      </c>
    </row>
    <row r="2790" spans="1:6" x14ac:dyDescent="0.25">
      <c r="A2790" t="s">
        <v>4376</v>
      </c>
      <c r="B2790" t="s">
        <v>4377</v>
      </c>
      <c r="C2790" t="s">
        <v>16354</v>
      </c>
      <c r="D2790" t="s">
        <v>10643</v>
      </c>
      <c r="E2790" s="1">
        <v>312.3</v>
      </c>
      <c r="F2790" t="s">
        <v>16606</v>
      </c>
    </row>
    <row r="2791" spans="1:6" x14ac:dyDescent="0.25">
      <c r="A2791" t="s">
        <v>4378</v>
      </c>
      <c r="B2791" t="s">
        <v>4379</v>
      </c>
      <c r="C2791" t="s">
        <v>16354</v>
      </c>
      <c r="D2791" t="s">
        <v>10643</v>
      </c>
      <c r="E2791" s="1">
        <v>374.7</v>
      </c>
      <c r="F2791" t="s">
        <v>12969</v>
      </c>
    </row>
    <row r="2792" spans="1:6" x14ac:dyDescent="0.25">
      <c r="A2792" t="s">
        <v>4380</v>
      </c>
      <c r="B2792" t="s">
        <v>4379</v>
      </c>
      <c r="C2792" t="s">
        <v>16354</v>
      </c>
      <c r="D2792" t="s">
        <v>10643</v>
      </c>
      <c r="E2792" s="1">
        <v>249.8</v>
      </c>
      <c r="F2792" t="s">
        <v>12970</v>
      </c>
    </row>
    <row r="2793" spans="1:6" x14ac:dyDescent="0.25">
      <c r="A2793" t="s">
        <v>4381</v>
      </c>
      <c r="B2793" t="s">
        <v>4379</v>
      </c>
      <c r="C2793" t="s">
        <v>16354</v>
      </c>
      <c r="D2793" t="s">
        <v>10643</v>
      </c>
      <c r="E2793" s="1">
        <v>208.3</v>
      </c>
      <c r="F2793" t="s">
        <v>12971</v>
      </c>
    </row>
    <row r="2794" spans="1:6" x14ac:dyDescent="0.25">
      <c r="A2794" t="s">
        <v>4382</v>
      </c>
      <c r="B2794" t="s">
        <v>4379</v>
      </c>
      <c r="C2794" t="s">
        <v>16354</v>
      </c>
      <c r="D2794" t="s">
        <v>10643</v>
      </c>
      <c r="E2794" s="1">
        <v>458.1</v>
      </c>
      <c r="F2794" t="s">
        <v>12972</v>
      </c>
    </row>
    <row r="2795" spans="1:6" x14ac:dyDescent="0.25">
      <c r="A2795" t="s">
        <v>4383</v>
      </c>
      <c r="B2795" t="s">
        <v>4384</v>
      </c>
      <c r="C2795" t="s">
        <v>16354</v>
      </c>
      <c r="D2795" t="s">
        <v>10643</v>
      </c>
      <c r="E2795" s="1">
        <v>249.8</v>
      </c>
      <c r="F2795" t="s">
        <v>16607</v>
      </c>
    </row>
    <row r="2796" spans="1:6" x14ac:dyDescent="0.25">
      <c r="A2796" t="s">
        <v>4385</v>
      </c>
      <c r="B2796" t="s">
        <v>4386</v>
      </c>
      <c r="C2796" t="s">
        <v>16354</v>
      </c>
      <c r="D2796" t="s">
        <v>10643</v>
      </c>
      <c r="E2796" s="1">
        <v>312.3</v>
      </c>
      <c r="F2796" t="s">
        <v>16608</v>
      </c>
    </row>
    <row r="2797" spans="1:6" x14ac:dyDescent="0.25">
      <c r="A2797" t="s">
        <v>4387</v>
      </c>
      <c r="B2797" t="s">
        <v>4379</v>
      </c>
      <c r="C2797" t="s">
        <v>16354</v>
      </c>
      <c r="D2797" t="s">
        <v>10643</v>
      </c>
      <c r="E2797" s="1">
        <v>374.7</v>
      </c>
      <c r="F2797" t="s">
        <v>12973</v>
      </c>
    </row>
    <row r="2798" spans="1:6" x14ac:dyDescent="0.25">
      <c r="A2798" t="s">
        <v>4388</v>
      </c>
      <c r="B2798" t="s">
        <v>4389</v>
      </c>
      <c r="C2798" t="s">
        <v>16354</v>
      </c>
      <c r="D2798" t="s">
        <v>10643</v>
      </c>
      <c r="E2798" s="1">
        <v>266.2</v>
      </c>
      <c r="F2798" t="s">
        <v>16609</v>
      </c>
    </row>
    <row r="2799" spans="1:6" x14ac:dyDescent="0.25">
      <c r="A2799" t="s">
        <v>4390</v>
      </c>
      <c r="B2799" t="s">
        <v>4391</v>
      </c>
      <c r="C2799" t="s">
        <v>16354</v>
      </c>
      <c r="D2799" t="s">
        <v>10643</v>
      </c>
      <c r="E2799" s="1">
        <v>332.7</v>
      </c>
      <c r="F2799" t="s">
        <v>16610</v>
      </c>
    </row>
    <row r="2800" spans="1:6" x14ac:dyDescent="0.25">
      <c r="A2800" t="s">
        <v>4392</v>
      </c>
      <c r="B2800" t="s">
        <v>4393</v>
      </c>
      <c r="C2800" t="s">
        <v>16354</v>
      </c>
      <c r="D2800" t="s">
        <v>10643</v>
      </c>
      <c r="E2800" s="1">
        <v>399.2</v>
      </c>
      <c r="F2800" t="s">
        <v>12974</v>
      </c>
    </row>
    <row r="2801" spans="1:6" x14ac:dyDescent="0.25">
      <c r="A2801" t="s">
        <v>4394</v>
      </c>
      <c r="B2801" t="s">
        <v>4393</v>
      </c>
      <c r="C2801" t="s">
        <v>16354</v>
      </c>
      <c r="D2801" t="s">
        <v>10643</v>
      </c>
      <c r="E2801" s="1">
        <v>266.2</v>
      </c>
      <c r="F2801" t="s">
        <v>12975</v>
      </c>
    </row>
    <row r="2802" spans="1:6" x14ac:dyDescent="0.25">
      <c r="A2802" t="s">
        <v>4395</v>
      </c>
      <c r="B2802" t="s">
        <v>4393</v>
      </c>
      <c r="C2802" t="s">
        <v>16354</v>
      </c>
      <c r="D2802" t="s">
        <v>10643</v>
      </c>
      <c r="E2802" s="1">
        <v>221.8</v>
      </c>
      <c r="F2802" t="s">
        <v>12976</v>
      </c>
    </row>
    <row r="2803" spans="1:6" x14ac:dyDescent="0.25">
      <c r="A2803" t="s">
        <v>4396</v>
      </c>
      <c r="B2803" t="s">
        <v>4393</v>
      </c>
      <c r="C2803" t="s">
        <v>16354</v>
      </c>
      <c r="D2803" t="s">
        <v>10643</v>
      </c>
      <c r="E2803" s="1">
        <v>487.8</v>
      </c>
      <c r="F2803" t="s">
        <v>12977</v>
      </c>
    </row>
    <row r="2804" spans="1:6" x14ac:dyDescent="0.25">
      <c r="A2804" t="s">
        <v>4397</v>
      </c>
      <c r="B2804" t="s">
        <v>4398</v>
      </c>
      <c r="C2804" t="s">
        <v>16354</v>
      </c>
      <c r="D2804" t="s">
        <v>10643</v>
      </c>
      <c r="E2804" s="1">
        <v>266.2</v>
      </c>
      <c r="F2804" t="s">
        <v>16611</v>
      </c>
    </row>
    <row r="2805" spans="1:6" x14ac:dyDescent="0.25">
      <c r="A2805" t="s">
        <v>4399</v>
      </c>
      <c r="B2805" t="s">
        <v>4400</v>
      </c>
      <c r="C2805" t="s">
        <v>16354</v>
      </c>
      <c r="D2805" t="s">
        <v>10643</v>
      </c>
      <c r="E2805" s="1">
        <v>332.7</v>
      </c>
      <c r="F2805" t="s">
        <v>16612</v>
      </c>
    </row>
    <row r="2806" spans="1:6" x14ac:dyDescent="0.25">
      <c r="A2806" t="s">
        <v>4401</v>
      </c>
      <c r="B2806" t="s">
        <v>4393</v>
      </c>
      <c r="C2806" t="s">
        <v>16354</v>
      </c>
      <c r="D2806" t="s">
        <v>10643</v>
      </c>
      <c r="E2806" s="1">
        <v>399.2</v>
      </c>
      <c r="F2806" t="s">
        <v>12978</v>
      </c>
    </row>
    <row r="2807" spans="1:6" x14ac:dyDescent="0.25">
      <c r="A2807" t="s">
        <v>4402</v>
      </c>
      <c r="B2807" t="s">
        <v>4403</v>
      </c>
      <c r="C2807" t="s">
        <v>16354</v>
      </c>
      <c r="D2807" t="s">
        <v>10643</v>
      </c>
      <c r="E2807" s="1">
        <v>212.7</v>
      </c>
      <c r="F2807" t="s">
        <v>12979</v>
      </c>
    </row>
    <row r="2808" spans="1:6" x14ac:dyDescent="0.25">
      <c r="A2808" t="s">
        <v>4404</v>
      </c>
      <c r="B2808" t="s">
        <v>4393</v>
      </c>
      <c r="C2808" t="s">
        <v>16354</v>
      </c>
      <c r="D2808" t="s">
        <v>10643</v>
      </c>
      <c r="E2808" s="1">
        <v>226</v>
      </c>
      <c r="F2808" t="s">
        <v>12980</v>
      </c>
    </row>
    <row r="2809" spans="1:6" x14ac:dyDescent="0.25">
      <c r="A2809" t="s">
        <v>4405</v>
      </c>
      <c r="B2809" t="s">
        <v>4406</v>
      </c>
      <c r="C2809" t="s">
        <v>16354</v>
      </c>
      <c r="D2809" t="s">
        <v>10643</v>
      </c>
      <c r="E2809" s="1">
        <v>281</v>
      </c>
      <c r="F2809" t="s">
        <v>16613</v>
      </c>
    </row>
    <row r="2810" spans="1:6" x14ac:dyDescent="0.25">
      <c r="A2810" t="s">
        <v>4407</v>
      </c>
      <c r="B2810" t="s">
        <v>4408</v>
      </c>
      <c r="C2810" t="s">
        <v>16354</v>
      </c>
      <c r="D2810" t="s">
        <v>10643</v>
      </c>
      <c r="E2810" s="1">
        <v>351.1</v>
      </c>
      <c r="F2810" t="s">
        <v>16614</v>
      </c>
    </row>
    <row r="2811" spans="1:6" x14ac:dyDescent="0.25">
      <c r="A2811" t="s">
        <v>4409</v>
      </c>
      <c r="B2811" t="s">
        <v>4410</v>
      </c>
      <c r="C2811" t="s">
        <v>16354</v>
      </c>
      <c r="D2811" t="s">
        <v>10643</v>
      </c>
      <c r="E2811" s="1">
        <v>421.5</v>
      </c>
      <c r="F2811" t="s">
        <v>12981</v>
      </c>
    </row>
    <row r="2812" spans="1:6" x14ac:dyDescent="0.25">
      <c r="A2812" t="s">
        <v>4411</v>
      </c>
      <c r="B2812" t="s">
        <v>4412</v>
      </c>
      <c r="C2812" t="s">
        <v>16354</v>
      </c>
      <c r="D2812" t="s">
        <v>10643</v>
      </c>
      <c r="E2812" s="1">
        <v>281</v>
      </c>
      <c r="F2812" t="s">
        <v>12982</v>
      </c>
    </row>
    <row r="2813" spans="1:6" x14ac:dyDescent="0.25">
      <c r="A2813" t="s">
        <v>4413</v>
      </c>
      <c r="B2813" t="s">
        <v>4412</v>
      </c>
      <c r="C2813" t="s">
        <v>16354</v>
      </c>
      <c r="D2813" t="s">
        <v>10643</v>
      </c>
      <c r="E2813" s="1">
        <v>234.2</v>
      </c>
      <c r="F2813" t="s">
        <v>12983</v>
      </c>
    </row>
    <row r="2814" spans="1:6" x14ac:dyDescent="0.25">
      <c r="A2814" t="s">
        <v>4414</v>
      </c>
      <c r="B2814" t="s">
        <v>4412</v>
      </c>
      <c r="C2814" t="s">
        <v>16354</v>
      </c>
      <c r="D2814" t="s">
        <v>10643</v>
      </c>
      <c r="E2814" s="1">
        <v>515.1</v>
      </c>
      <c r="F2814" t="s">
        <v>12984</v>
      </c>
    </row>
    <row r="2815" spans="1:6" x14ac:dyDescent="0.25">
      <c r="A2815" t="s">
        <v>4415</v>
      </c>
      <c r="B2815" t="s">
        <v>4416</v>
      </c>
      <c r="C2815" t="s">
        <v>16354</v>
      </c>
      <c r="D2815" t="s">
        <v>10643</v>
      </c>
      <c r="E2815" s="1">
        <v>281</v>
      </c>
      <c r="F2815" t="s">
        <v>16615</v>
      </c>
    </row>
    <row r="2816" spans="1:6" x14ac:dyDescent="0.25">
      <c r="A2816" t="s">
        <v>4417</v>
      </c>
      <c r="B2816" t="s">
        <v>4418</v>
      </c>
      <c r="C2816" t="s">
        <v>16354</v>
      </c>
      <c r="D2816" t="s">
        <v>10643</v>
      </c>
      <c r="E2816" s="1">
        <v>351.1</v>
      </c>
      <c r="F2816" t="s">
        <v>16616</v>
      </c>
    </row>
    <row r="2817" spans="1:6" x14ac:dyDescent="0.25">
      <c r="A2817" t="s">
        <v>4419</v>
      </c>
      <c r="B2817" t="s">
        <v>4410</v>
      </c>
      <c r="C2817" t="s">
        <v>16354</v>
      </c>
      <c r="D2817" t="s">
        <v>10643</v>
      </c>
      <c r="E2817" s="1">
        <v>421.5</v>
      </c>
      <c r="F2817" t="s">
        <v>12985</v>
      </c>
    </row>
    <row r="2818" spans="1:6" x14ac:dyDescent="0.25">
      <c r="A2818" t="s">
        <v>4420</v>
      </c>
      <c r="B2818" t="s">
        <v>4421</v>
      </c>
      <c r="C2818" t="s">
        <v>16354</v>
      </c>
      <c r="D2818" t="s">
        <v>10643</v>
      </c>
      <c r="E2818" s="1">
        <v>296.5</v>
      </c>
      <c r="F2818" t="s">
        <v>16617</v>
      </c>
    </row>
    <row r="2819" spans="1:6" x14ac:dyDescent="0.25">
      <c r="A2819" t="s">
        <v>4422</v>
      </c>
      <c r="B2819" t="s">
        <v>4423</v>
      </c>
      <c r="C2819" t="s">
        <v>16354</v>
      </c>
      <c r="D2819" t="s">
        <v>10643</v>
      </c>
      <c r="E2819" s="1">
        <v>370.7</v>
      </c>
      <c r="F2819" t="s">
        <v>16618</v>
      </c>
    </row>
    <row r="2820" spans="1:6" x14ac:dyDescent="0.25">
      <c r="A2820" t="s">
        <v>4424</v>
      </c>
      <c r="B2820" t="s">
        <v>4393</v>
      </c>
      <c r="C2820" t="s">
        <v>16354</v>
      </c>
      <c r="D2820" t="s">
        <v>10643</v>
      </c>
      <c r="E2820" s="1">
        <v>444.8</v>
      </c>
      <c r="F2820" t="s">
        <v>12986</v>
      </c>
    </row>
    <row r="2821" spans="1:6" x14ac:dyDescent="0.25">
      <c r="A2821" t="s">
        <v>4425</v>
      </c>
      <c r="B2821" t="s">
        <v>4393</v>
      </c>
      <c r="C2821" t="s">
        <v>16354</v>
      </c>
      <c r="D2821" t="s">
        <v>10643</v>
      </c>
      <c r="E2821" s="1">
        <v>296.5</v>
      </c>
      <c r="F2821" t="s">
        <v>12987</v>
      </c>
    </row>
    <row r="2822" spans="1:6" x14ac:dyDescent="0.25">
      <c r="A2822" t="s">
        <v>4426</v>
      </c>
      <c r="B2822" t="s">
        <v>4393</v>
      </c>
      <c r="C2822" t="s">
        <v>16354</v>
      </c>
      <c r="D2822" t="s">
        <v>10643</v>
      </c>
      <c r="E2822" s="1">
        <v>247.1</v>
      </c>
      <c r="F2822" t="s">
        <v>12988</v>
      </c>
    </row>
    <row r="2823" spans="1:6" x14ac:dyDescent="0.25">
      <c r="A2823" t="s">
        <v>4427</v>
      </c>
      <c r="B2823" t="s">
        <v>4393</v>
      </c>
      <c r="C2823" t="s">
        <v>16354</v>
      </c>
      <c r="D2823" t="s">
        <v>10643</v>
      </c>
      <c r="E2823" s="1">
        <v>543.6</v>
      </c>
      <c r="F2823" t="s">
        <v>12989</v>
      </c>
    </row>
    <row r="2824" spans="1:6" x14ac:dyDescent="0.25">
      <c r="A2824" t="s">
        <v>4428</v>
      </c>
      <c r="B2824" t="s">
        <v>4429</v>
      </c>
      <c r="C2824" t="s">
        <v>16354</v>
      </c>
      <c r="D2824" t="s">
        <v>10643</v>
      </c>
      <c r="E2824" s="1">
        <v>296.5</v>
      </c>
      <c r="F2824" t="s">
        <v>16619</v>
      </c>
    </row>
    <row r="2825" spans="1:6" x14ac:dyDescent="0.25">
      <c r="A2825" t="s">
        <v>4430</v>
      </c>
      <c r="B2825" t="s">
        <v>4431</v>
      </c>
      <c r="C2825" t="s">
        <v>16354</v>
      </c>
      <c r="D2825" t="s">
        <v>10643</v>
      </c>
      <c r="E2825" s="1">
        <v>370.7</v>
      </c>
      <c r="F2825" t="s">
        <v>16620</v>
      </c>
    </row>
    <row r="2826" spans="1:6" x14ac:dyDescent="0.25">
      <c r="A2826" t="s">
        <v>4432</v>
      </c>
      <c r="B2826" t="s">
        <v>4393</v>
      </c>
      <c r="C2826" t="s">
        <v>16354</v>
      </c>
      <c r="D2826" t="s">
        <v>10643</v>
      </c>
      <c r="E2826" s="1">
        <v>444.8</v>
      </c>
      <c r="F2826" t="s">
        <v>12990</v>
      </c>
    </row>
    <row r="2827" spans="1:6" x14ac:dyDescent="0.25">
      <c r="A2827" t="s">
        <v>4433</v>
      </c>
      <c r="B2827" t="s">
        <v>4434</v>
      </c>
      <c r="C2827" t="s">
        <v>16354</v>
      </c>
      <c r="D2827" t="s">
        <v>10643</v>
      </c>
      <c r="E2827" s="1">
        <v>403.5</v>
      </c>
      <c r="F2827" t="s">
        <v>16621</v>
      </c>
    </row>
    <row r="2828" spans="1:6" x14ac:dyDescent="0.25">
      <c r="A2828" t="s">
        <v>4435</v>
      </c>
      <c r="B2828" t="s">
        <v>4436</v>
      </c>
      <c r="C2828" t="s">
        <v>16354</v>
      </c>
      <c r="D2828" t="s">
        <v>10643</v>
      </c>
      <c r="E2828" s="1">
        <v>504.3</v>
      </c>
      <c r="F2828" t="s">
        <v>16622</v>
      </c>
    </row>
    <row r="2829" spans="1:6" x14ac:dyDescent="0.25">
      <c r="A2829" t="s">
        <v>4437</v>
      </c>
      <c r="B2829" t="s">
        <v>4438</v>
      </c>
      <c r="C2829" t="s">
        <v>16354</v>
      </c>
      <c r="D2829" t="s">
        <v>10643</v>
      </c>
      <c r="E2829" s="1">
        <v>605.1</v>
      </c>
      <c r="F2829" t="s">
        <v>12991</v>
      </c>
    </row>
    <row r="2830" spans="1:6" x14ac:dyDescent="0.25">
      <c r="A2830" t="s">
        <v>4439</v>
      </c>
      <c r="B2830" t="s">
        <v>4438</v>
      </c>
      <c r="C2830" t="s">
        <v>16354</v>
      </c>
      <c r="D2830" t="s">
        <v>10643</v>
      </c>
      <c r="E2830" s="1">
        <v>403.5</v>
      </c>
      <c r="F2830" t="s">
        <v>12992</v>
      </c>
    </row>
    <row r="2831" spans="1:6" x14ac:dyDescent="0.25">
      <c r="A2831" t="s">
        <v>4440</v>
      </c>
      <c r="B2831" t="s">
        <v>4438</v>
      </c>
      <c r="C2831" t="s">
        <v>16354</v>
      </c>
      <c r="D2831" t="s">
        <v>10643</v>
      </c>
      <c r="E2831" s="1">
        <v>336.2</v>
      </c>
      <c r="F2831" t="s">
        <v>12993</v>
      </c>
    </row>
    <row r="2832" spans="1:6" x14ac:dyDescent="0.25">
      <c r="A2832" t="s">
        <v>4441</v>
      </c>
      <c r="B2832" t="s">
        <v>4438</v>
      </c>
      <c r="C2832" t="s">
        <v>16354</v>
      </c>
      <c r="D2832" t="s">
        <v>10643</v>
      </c>
      <c r="E2832" s="1">
        <v>739.5</v>
      </c>
      <c r="F2832" t="s">
        <v>12994</v>
      </c>
    </row>
    <row r="2833" spans="1:6" x14ac:dyDescent="0.25">
      <c r="A2833" t="s">
        <v>4442</v>
      </c>
      <c r="B2833" t="s">
        <v>4443</v>
      </c>
      <c r="C2833" t="s">
        <v>16354</v>
      </c>
      <c r="D2833" t="s">
        <v>10643</v>
      </c>
      <c r="E2833" s="1">
        <v>403.5</v>
      </c>
      <c r="F2833" t="s">
        <v>16623</v>
      </c>
    </row>
    <row r="2834" spans="1:6" x14ac:dyDescent="0.25">
      <c r="A2834" t="s">
        <v>4444</v>
      </c>
      <c r="B2834" t="s">
        <v>4445</v>
      </c>
      <c r="C2834" t="s">
        <v>16354</v>
      </c>
      <c r="D2834" t="s">
        <v>10643</v>
      </c>
      <c r="E2834" s="1">
        <v>504.3</v>
      </c>
      <c r="F2834" t="s">
        <v>16624</v>
      </c>
    </row>
    <row r="2835" spans="1:6" x14ac:dyDescent="0.25">
      <c r="A2835" t="s">
        <v>4446</v>
      </c>
      <c r="B2835" t="s">
        <v>4438</v>
      </c>
      <c r="C2835" t="s">
        <v>16354</v>
      </c>
      <c r="D2835" t="s">
        <v>10643</v>
      </c>
      <c r="E2835" s="1">
        <v>605.1</v>
      </c>
      <c r="F2835" t="s">
        <v>12995</v>
      </c>
    </row>
    <row r="2836" spans="1:6" x14ac:dyDescent="0.25">
      <c r="A2836" t="s">
        <v>4447</v>
      </c>
      <c r="B2836" t="s">
        <v>4448</v>
      </c>
      <c r="C2836" t="s">
        <v>16354</v>
      </c>
      <c r="D2836" t="s">
        <v>10643</v>
      </c>
      <c r="E2836" s="1">
        <v>556.29999999999995</v>
      </c>
      <c r="F2836" t="s">
        <v>16625</v>
      </c>
    </row>
    <row r="2837" spans="1:6" x14ac:dyDescent="0.25">
      <c r="A2837" t="s">
        <v>4449</v>
      </c>
      <c r="B2837" t="s">
        <v>4450</v>
      </c>
      <c r="C2837" t="s">
        <v>16354</v>
      </c>
      <c r="D2837" t="s">
        <v>10643</v>
      </c>
      <c r="E2837" s="1">
        <v>695.3</v>
      </c>
      <c r="F2837" t="s">
        <v>16626</v>
      </c>
    </row>
    <row r="2838" spans="1:6" x14ac:dyDescent="0.25">
      <c r="A2838" t="s">
        <v>4451</v>
      </c>
      <c r="B2838" t="s">
        <v>4452</v>
      </c>
      <c r="C2838" t="s">
        <v>16354</v>
      </c>
      <c r="D2838" t="s">
        <v>10643</v>
      </c>
      <c r="E2838" s="1">
        <v>834.4</v>
      </c>
      <c r="F2838" t="s">
        <v>12996</v>
      </c>
    </row>
    <row r="2839" spans="1:6" x14ac:dyDescent="0.25">
      <c r="A2839" t="s">
        <v>4453</v>
      </c>
      <c r="B2839" t="s">
        <v>4452</v>
      </c>
      <c r="C2839" t="s">
        <v>16354</v>
      </c>
      <c r="D2839" t="s">
        <v>10643</v>
      </c>
      <c r="E2839" s="1">
        <v>556.29999999999995</v>
      </c>
      <c r="F2839" t="s">
        <v>12997</v>
      </c>
    </row>
    <row r="2840" spans="1:6" x14ac:dyDescent="0.25">
      <c r="A2840" t="s">
        <v>4454</v>
      </c>
      <c r="B2840" t="s">
        <v>4452</v>
      </c>
      <c r="C2840" t="s">
        <v>16354</v>
      </c>
      <c r="D2840" t="s">
        <v>10643</v>
      </c>
      <c r="E2840" s="1">
        <v>463.5</v>
      </c>
      <c r="F2840" t="s">
        <v>12998</v>
      </c>
    </row>
    <row r="2841" spans="1:6" x14ac:dyDescent="0.25">
      <c r="A2841" t="s">
        <v>4455</v>
      </c>
      <c r="B2841" t="s">
        <v>4452</v>
      </c>
      <c r="C2841" t="s">
        <v>16354</v>
      </c>
      <c r="D2841" t="s">
        <v>10643</v>
      </c>
      <c r="E2841" s="1">
        <v>1019.8</v>
      </c>
      <c r="F2841" t="s">
        <v>12999</v>
      </c>
    </row>
    <row r="2842" spans="1:6" x14ac:dyDescent="0.25">
      <c r="A2842" t="s">
        <v>4456</v>
      </c>
      <c r="B2842" t="s">
        <v>4457</v>
      </c>
      <c r="C2842" t="s">
        <v>16354</v>
      </c>
      <c r="D2842" t="s">
        <v>10643</v>
      </c>
      <c r="E2842" s="1">
        <v>556.29999999999995</v>
      </c>
      <c r="F2842" t="s">
        <v>16627</v>
      </c>
    </row>
    <row r="2843" spans="1:6" x14ac:dyDescent="0.25">
      <c r="A2843" t="s">
        <v>4458</v>
      </c>
      <c r="B2843" t="s">
        <v>4459</v>
      </c>
      <c r="C2843" t="s">
        <v>16354</v>
      </c>
      <c r="D2843" t="s">
        <v>10643</v>
      </c>
      <c r="E2843" s="1">
        <v>695.3</v>
      </c>
      <c r="F2843" t="s">
        <v>16628</v>
      </c>
    </row>
    <row r="2844" spans="1:6" x14ac:dyDescent="0.25">
      <c r="A2844" t="s">
        <v>4460</v>
      </c>
      <c r="B2844" t="s">
        <v>4452</v>
      </c>
      <c r="C2844" t="s">
        <v>16354</v>
      </c>
      <c r="D2844" t="s">
        <v>10643</v>
      </c>
      <c r="E2844" s="1">
        <v>834.4</v>
      </c>
      <c r="F2844" t="s">
        <v>13000</v>
      </c>
    </row>
    <row r="2845" spans="1:6" x14ac:dyDescent="0.25">
      <c r="A2845" t="s">
        <v>4461</v>
      </c>
      <c r="B2845" t="s">
        <v>4462</v>
      </c>
      <c r="C2845" t="s">
        <v>16354</v>
      </c>
      <c r="D2845" t="s">
        <v>10643</v>
      </c>
      <c r="E2845" s="1">
        <v>205.4</v>
      </c>
      <c r="F2845" t="s">
        <v>16629</v>
      </c>
    </row>
    <row r="2846" spans="1:6" x14ac:dyDescent="0.25">
      <c r="A2846" t="s">
        <v>4463</v>
      </c>
      <c r="B2846" t="s">
        <v>4464</v>
      </c>
      <c r="C2846" t="s">
        <v>16354</v>
      </c>
      <c r="D2846" t="s">
        <v>10643</v>
      </c>
      <c r="E2846" s="1">
        <v>256.7</v>
      </c>
      <c r="F2846" t="s">
        <v>16630</v>
      </c>
    </row>
    <row r="2847" spans="1:6" x14ac:dyDescent="0.25">
      <c r="A2847" t="s">
        <v>4465</v>
      </c>
      <c r="B2847" t="s">
        <v>4466</v>
      </c>
      <c r="C2847" t="s">
        <v>16354</v>
      </c>
      <c r="D2847" t="s">
        <v>10643</v>
      </c>
      <c r="E2847" s="1">
        <v>307.89999999999998</v>
      </c>
      <c r="F2847" t="s">
        <v>13001</v>
      </c>
    </row>
    <row r="2848" spans="1:6" x14ac:dyDescent="0.25">
      <c r="A2848" t="s">
        <v>4467</v>
      </c>
      <c r="B2848" t="s">
        <v>4466</v>
      </c>
      <c r="C2848" t="s">
        <v>16354</v>
      </c>
      <c r="D2848" t="s">
        <v>10643</v>
      </c>
      <c r="E2848" s="1">
        <v>205.4</v>
      </c>
      <c r="F2848" t="s">
        <v>13002</v>
      </c>
    </row>
    <row r="2849" spans="1:6" x14ac:dyDescent="0.25">
      <c r="A2849" t="s">
        <v>4468</v>
      </c>
      <c r="B2849" t="s">
        <v>4466</v>
      </c>
      <c r="C2849" t="s">
        <v>16354</v>
      </c>
      <c r="D2849" t="s">
        <v>10643</v>
      </c>
      <c r="E2849" s="1">
        <v>171.2</v>
      </c>
      <c r="F2849" t="s">
        <v>13003</v>
      </c>
    </row>
    <row r="2850" spans="1:6" x14ac:dyDescent="0.25">
      <c r="A2850" t="s">
        <v>4469</v>
      </c>
      <c r="B2850" t="s">
        <v>4466</v>
      </c>
      <c r="C2850" t="s">
        <v>16354</v>
      </c>
      <c r="D2850" t="s">
        <v>10643</v>
      </c>
      <c r="E2850" s="1">
        <v>376.4</v>
      </c>
      <c r="F2850" t="s">
        <v>13004</v>
      </c>
    </row>
    <row r="2851" spans="1:6" x14ac:dyDescent="0.25">
      <c r="A2851" t="s">
        <v>4470</v>
      </c>
      <c r="B2851" t="s">
        <v>4471</v>
      </c>
      <c r="C2851" t="s">
        <v>16354</v>
      </c>
      <c r="D2851" t="s">
        <v>10643</v>
      </c>
      <c r="E2851" s="1">
        <v>205.4</v>
      </c>
      <c r="F2851" t="s">
        <v>16631</v>
      </c>
    </row>
    <row r="2852" spans="1:6" x14ac:dyDescent="0.25">
      <c r="A2852" t="s">
        <v>4472</v>
      </c>
      <c r="B2852" t="s">
        <v>4473</v>
      </c>
      <c r="C2852" t="s">
        <v>16354</v>
      </c>
      <c r="D2852" t="s">
        <v>10643</v>
      </c>
      <c r="E2852" s="1">
        <v>256.7</v>
      </c>
      <c r="F2852" t="s">
        <v>16632</v>
      </c>
    </row>
    <row r="2853" spans="1:6" x14ac:dyDescent="0.25">
      <c r="A2853" t="s">
        <v>4474</v>
      </c>
      <c r="B2853" t="s">
        <v>4466</v>
      </c>
      <c r="C2853" t="s">
        <v>16354</v>
      </c>
      <c r="D2853" t="s">
        <v>10643</v>
      </c>
      <c r="E2853" s="1">
        <v>307.89999999999998</v>
      </c>
      <c r="F2853" t="s">
        <v>13005</v>
      </c>
    </row>
    <row r="2854" spans="1:6" x14ac:dyDescent="0.25">
      <c r="A2854" t="s">
        <v>4475</v>
      </c>
      <c r="B2854" t="s">
        <v>4476</v>
      </c>
      <c r="C2854" t="s">
        <v>16354</v>
      </c>
      <c r="D2854" t="s">
        <v>10643</v>
      </c>
      <c r="E2854" s="1">
        <v>232.7</v>
      </c>
      <c r="F2854" t="s">
        <v>16633</v>
      </c>
    </row>
    <row r="2855" spans="1:6" x14ac:dyDescent="0.25">
      <c r="A2855" t="s">
        <v>4477</v>
      </c>
      <c r="B2855" t="s">
        <v>4478</v>
      </c>
      <c r="C2855" t="s">
        <v>16354</v>
      </c>
      <c r="D2855" t="s">
        <v>10643</v>
      </c>
      <c r="E2855" s="1">
        <v>290.89999999999998</v>
      </c>
      <c r="F2855" t="s">
        <v>16634</v>
      </c>
    </row>
    <row r="2856" spans="1:6" x14ac:dyDescent="0.25">
      <c r="A2856" t="s">
        <v>4479</v>
      </c>
      <c r="B2856" t="s">
        <v>4480</v>
      </c>
      <c r="C2856" t="s">
        <v>16354</v>
      </c>
      <c r="D2856" t="s">
        <v>10643</v>
      </c>
      <c r="E2856" s="1">
        <v>349</v>
      </c>
      <c r="F2856" t="s">
        <v>13006</v>
      </c>
    </row>
    <row r="2857" spans="1:6" x14ac:dyDescent="0.25">
      <c r="A2857" t="s">
        <v>4481</v>
      </c>
      <c r="B2857" t="s">
        <v>4480</v>
      </c>
      <c r="C2857" t="s">
        <v>16354</v>
      </c>
      <c r="D2857" t="s">
        <v>10643</v>
      </c>
      <c r="E2857" s="1">
        <v>232.7</v>
      </c>
      <c r="F2857" t="s">
        <v>13007</v>
      </c>
    </row>
    <row r="2858" spans="1:6" x14ac:dyDescent="0.25">
      <c r="A2858" t="s">
        <v>4482</v>
      </c>
      <c r="B2858" t="s">
        <v>4480</v>
      </c>
      <c r="C2858" t="s">
        <v>16354</v>
      </c>
      <c r="D2858" t="s">
        <v>10643</v>
      </c>
      <c r="E2858" s="1">
        <v>193.9</v>
      </c>
      <c r="F2858" t="s">
        <v>13008</v>
      </c>
    </row>
    <row r="2859" spans="1:6" x14ac:dyDescent="0.25">
      <c r="A2859" t="s">
        <v>4483</v>
      </c>
      <c r="B2859" t="s">
        <v>4480</v>
      </c>
      <c r="C2859" t="s">
        <v>16354</v>
      </c>
      <c r="D2859" t="s">
        <v>10643</v>
      </c>
      <c r="E2859" s="1">
        <v>426.5</v>
      </c>
      <c r="F2859" t="s">
        <v>13009</v>
      </c>
    </row>
    <row r="2860" spans="1:6" x14ac:dyDescent="0.25">
      <c r="A2860" t="s">
        <v>4484</v>
      </c>
      <c r="B2860" t="s">
        <v>4485</v>
      </c>
      <c r="C2860" t="s">
        <v>16354</v>
      </c>
      <c r="D2860" t="s">
        <v>10643</v>
      </c>
      <c r="E2860" s="1">
        <v>232.7</v>
      </c>
      <c r="F2860" t="s">
        <v>16635</v>
      </c>
    </row>
    <row r="2861" spans="1:6" x14ac:dyDescent="0.25">
      <c r="A2861" t="s">
        <v>4486</v>
      </c>
      <c r="B2861" t="s">
        <v>4487</v>
      </c>
      <c r="C2861" t="s">
        <v>16354</v>
      </c>
      <c r="D2861" t="s">
        <v>10643</v>
      </c>
      <c r="E2861" s="1">
        <v>290.89999999999998</v>
      </c>
      <c r="F2861" t="s">
        <v>16636</v>
      </c>
    </row>
    <row r="2862" spans="1:6" x14ac:dyDescent="0.25">
      <c r="A2862" t="s">
        <v>4488</v>
      </c>
      <c r="B2862" t="s">
        <v>4480</v>
      </c>
      <c r="C2862" t="s">
        <v>16354</v>
      </c>
      <c r="D2862" t="s">
        <v>10643</v>
      </c>
      <c r="E2862" s="1">
        <v>349</v>
      </c>
      <c r="F2862" t="s">
        <v>13010</v>
      </c>
    </row>
    <row r="2863" spans="1:6" x14ac:dyDescent="0.25">
      <c r="A2863" t="s">
        <v>4489</v>
      </c>
      <c r="B2863" t="s">
        <v>4490</v>
      </c>
      <c r="C2863" t="s">
        <v>16354</v>
      </c>
      <c r="D2863" t="s">
        <v>10643</v>
      </c>
      <c r="E2863" s="1">
        <v>239.1</v>
      </c>
      <c r="F2863" t="s">
        <v>16637</v>
      </c>
    </row>
    <row r="2864" spans="1:6" x14ac:dyDescent="0.25">
      <c r="A2864" t="s">
        <v>4491</v>
      </c>
      <c r="B2864" t="s">
        <v>4492</v>
      </c>
      <c r="C2864" t="s">
        <v>16354</v>
      </c>
      <c r="D2864" t="s">
        <v>10643</v>
      </c>
      <c r="E2864" s="1">
        <v>298.8</v>
      </c>
      <c r="F2864" t="s">
        <v>16638</v>
      </c>
    </row>
    <row r="2865" spans="1:6" x14ac:dyDescent="0.25">
      <c r="A2865" t="s">
        <v>4493</v>
      </c>
      <c r="B2865" t="s">
        <v>4494</v>
      </c>
      <c r="C2865" t="s">
        <v>16354</v>
      </c>
      <c r="D2865" t="s">
        <v>10643</v>
      </c>
      <c r="E2865" s="1">
        <v>358.4</v>
      </c>
      <c r="F2865" t="s">
        <v>13011</v>
      </c>
    </row>
    <row r="2866" spans="1:6" x14ac:dyDescent="0.25">
      <c r="A2866" t="s">
        <v>4495</v>
      </c>
      <c r="B2866" t="s">
        <v>4494</v>
      </c>
      <c r="C2866" t="s">
        <v>16354</v>
      </c>
      <c r="D2866" t="s">
        <v>10643</v>
      </c>
      <c r="E2866" s="1">
        <v>239.1</v>
      </c>
      <c r="F2866" t="s">
        <v>13012</v>
      </c>
    </row>
    <row r="2867" spans="1:6" x14ac:dyDescent="0.25">
      <c r="A2867" t="s">
        <v>4496</v>
      </c>
      <c r="B2867" t="s">
        <v>4494</v>
      </c>
      <c r="C2867" t="s">
        <v>16354</v>
      </c>
      <c r="D2867" t="s">
        <v>10643</v>
      </c>
      <c r="E2867" s="1">
        <v>199.2</v>
      </c>
      <c r="F2867" t="s">
        <v>13013</v>
      </c>
    </row>
    <row r="2868" spans="1:6" x14ac:dyDescent="0.25">
      <c r="A2868" t="s">
        <v>4497</v>
      </c>
      <c r="B2868" t="s">
        <v>4494</v>
      </c>
      <c r="C2868" t="s">
        <v>16354</v>
      </c>
      <c r="D2868" t="s">
        <v>10643</v>
      </c>
      <c r="E2868" s="1">
        <v>438</v>
      </c>
      <c r="F2868" t="s">
        <v>13014</v>
      </c>
    </row>
    <row r="2869" spans="1:6" x14ac:dyDescent="0.25">
      <c r="A2869" t="s">
        <v>4498</v>
      </c>
      <c r="B2869" t="s">
        <v>4499</v>
      </c>
      <c r="C2869" t="s">
        <v>16354</v>
      </c>
      <c r="D2869" t="s">
        <v>10643</v>
      </c>
      <c r="E2869" s="1">
        <v>239.1</v>
      </c>
      <c r="F2869" t="s">
        <v>16639</v>
      </c>
    </row>
    <row r="2870" spans="1:6" x14ac:dyDescent="0.25">
      <c r="A2870" t="s">
        <v>4500</v>
      </c>
      <c r="B2870" t="s">
        <v>4501</v>
      </c>
      <c r="C2870" t="s">
        <v>16354</v>
      </c>
      <c r="D2870" t="s">
        <v>10643</v>
      </c>
      <c r="E2870" s="1">
        <v>298.8</v>
      </c>
      <c r="F2870" t="s">
        <v>16640</v>
      </c>
    </row>
    <row r="2871" spans="1:6" x14ac:dyDescent="0.25">
      <c r="A2871" t="s">
        <v>4502</v>
      </c>
      <c r="B2871" t="s">
        <v>4494</v>
      </c>
      <c r="C2871" t="s">
        <v>16354</v>
      </c>
      <c r="D2871" t="s">
        <v>10643</v>
      </c>
      <c r="E2871" s="1">
        <v>358.4</v>
      </c>
      <c r="F2871" t="s">
        <v>13015</v>
      </c>
    </row>
    <row r="2872" spans="1:6" x14ac:dyDescent="0.25">
      <c r="A2872" t="s">
        <v>4503</v>
      </c>
      <c r="B2872" t="s">
        <v>4504</v>
      </c>
      <c r="C2872" t="s">
        <v>16354</v>
      </c>
      <c r="D2872" t="s">
        <v>10643</v>
      </c>
      <c r="E2872" s="1">
        <v>224.1</v>
      </c>
      <c r="F2872" t="s">
        <v>16641</v>
      </c>
    </row>
    <row r="2873" spans="1:6" x14ac:dyDescent="0.25">
      <c r="A2873" t="s">
        <v>4505</v>
      </c>
      <c r="B2873" t="s">
        <v>4506</v>
      </c>
      <c r="C2873" t="s">
        <v>16354</v>
      </c>
      <c r="D2873" t="s">
        <v>10643</v>
      </c>
      <c r="E2873" s="1">
        <v>280.3</v>
      </c>
      <c r="F2873" t="s">
        <v>16642</v>
      </c>
    </row>
    <row r="2874" spans="1:6" x14ac:dyDescent="0.25">
      <c r="A2874" t="s">
        <v>4507</v>
      </c>
      <c r="B2874" t="s">
        <v>4480</v>
      </c>
      <c r="C2874" t="s">
        <v>16354</v>
      </c>
      <c r="D2874" t="s">
        <v>10643</v>
      </c>
      <c r="E2874" s="1">
        <v>336.2</v>
      </c>
      <c r="F2874" t="s">
        <v>13016</v>
      </c>
    </row>
    <row r="2875" spans="1:6" x14ac:dyDescent="0.25">
      <c r="A2875" t="s">
        <v>4508</v>
      </c>
      <c r="B2875" t="s">
        <v>4480</v>
      </c>
      <c r="C2875" t="s">
        <v>16354</v>
      </c>
      <c r="D2875" t="s">
        <v>10643</v>
      </c>
      <c r="E2875" s="1">
        <v>224.1</v>
      </c>
      <c r="F2875" t="s">
        <v>13017</v>
      </c>
    </row>
    <row r="2876" spans="1:6" x14ac:dyDescent="0.25">
      <c r="A2876" t="s">
        <v>4509</v>
      </c>
      <c r="B2876" t="s">
        <v>4480</v>
      </c>
      <c r="C2876" t="s">
        <v>16354</v>
      </c>
      <c r="D2876" t="s">
        <v>10643</v>
      </c>
      <c r="E2876" s="1">
        <v>186.7</v>
      </c>
      <c r="F2876" t="s">
        <v>13018</v>
      </c>
    </row>
    <row r="2877" spans="1:6" x14ac:dyDescent="0.25">
      <c r="A2877" t="s">
        <v>4510</v>
      </c>
      <c r="B2877" t="s">
        <v>4480</v>
      </c>
      <c r="C2877" t="s">
        <v>16354</v>
      </c>
      <c r="D2877" t="s">
        <v>10643</v>
      </c>
      <c r="E2877" s="1">
        <v>410.9</v>
      </c>
      <c r="F2877" t="s">
        <v>13019</v>
      </c>
    </row>
    <row r="2878" spans="1:6" x14ac:dyDescent="0.25">
      <c r="A2878" t="s">
        <v>4511</v>
      </c>
      <c r="B2878" t="s">
        <v>4512</v>
      </c>
      <c r="C2878" t="s">
        <v>16354</v>
      </c>
      <c r="D2878" t="s">
        <v>10643</v>
      </c>
      <c r="E2878" s="1">
        <v>224.1</v>
      </c>
      <c r="F2878" t="s">
        <v>16643</v>
      </c>
    </row>
    <row r="2879" spans="1:6" x14ac:dyDescent="0.25">
      <c r="A2879" t="s">
        <v>4513</v>
      </c>
      <c r="B2879" t="s">
        <v>4514</v>
      </c>
      <c r="C2879" t="s">
        <v>16354</v>
      </c>
      <c r="D2879" t="s">
        <v>10643</v>
      </c>
      <c r="E2879" s="1">
        <v>280.3</v>
      </c>
      <c r="F2879" t="s">
        <v>16644</v>
      </c>
    </row>
    <row r="2880" spans="1:6" x14ac:dyDescent="0.25">
      <c r="A2880" t="s">
        <v>4515</v>
      </c>
      <c r="B2880" t="s">
        <v>4480</v>
      </c>
      <c r="C2880" t="s">
        <v>16354</v>
      </c>
      <c r="D2880" t="s">
        <v>10643</v>
      </c>
      <c r="E2880" s="1">
        <v>336.2</v>
      </c>
      <c r="F2880" t="s">
        <v>13020</v>
      </c>
    </row>
    <row r="2881" spans="1:6" x14ac:dyDescent="0.25">
      <c r="A2881" t="s">
        <v>4516</v>
      </c>
      <c r="B2881" t="s">
        <v>4517</v>
      </c>
      <c r="C2881" t="s">
        <v>16354</v>
      </c>
      <c r="D2881" t="s">
        <v>10643</v>
      </c>
      <c r="E2881" s="1">
        <v>149.19999999999999</v>
      </c>
      <c r="F2881" t="s">
        <v>16645</v>
      </c>
    </row>
    <row r="2882" spans="1:6" x14ac:dyDescent="0.25">
      <c r="A2882" t="s">
        <v>4518</v>
      </c>
      <c r="B2882" t="s">
        <v>4519</v>
      </c>
      <c r="C2882" t="s">
        <v>16354</v>
      </c>
      <c r="D2882" t="s">
        <v>10643</v>
      </c>
      <c r="E2882" s="1">
        <v>186.3</v>
      </c>
      <c r="F2882" t="s">
        <v>16646</v>
      </c>
    </row>
    <row r="2883" spans="1:6" x14ac:dyDescent="0.25">
      <c r="A2883" t="s">
        <v>4520</v>
      </c>
      <c r="B2883" t="s">
        <v>4521</v>
      </c>
      <c r="C2883" t="s">
        <v>16354</v>
      </c>
      <c r="D2883" t="s">
        <v>10643</v>
      </c>
      <c r="E2883" s="1">
        <v>223.6</v>
      </c>
      <c r="F2883" t="s">
        <v>13021</v>
      </c>
    </row>
    <row r="2884" spans="1:6" x14ac:dyDescent="0.25">
      <c r="A2884" t="s">
        <v>4522</v>
      </c>
      <c r="B2884" t="s">
        <v>4521</v>
      </c>
      <c r="C2884" t="s">
        <v>16354</v>
      </c>
      <c r="D2884" t="s">
        <v>10643</v>
      </c>
      <c r="E2884" s="1">
        <v>149.19999999999999</v>
      </c>
      <c r="F2884" t="s">
        <v>13022</v>
      </c>
    </row>
    <row r="2885" spans="1:6" x14ac:dyDescent="0.25">
      <c r="A2885" t="s">
        <v>4523</v>
      </c>
      <c r="B2885" t="s">
        <v>4521</v>
      </c>
      <c r="C2885" t="s">
        <v>16354</v>
      </c>
      <c r="D2885" t="s">
        <v>10643</v>
      </c>
      <c r="E2885" s="1">
        <v>124.3</v>
      </c>
      <c r="F2885" t="s">
        <v>13023</v>
      </c>
    </row>
    <row r="2886" spans="1:6" x14ac:dyDescent="0.25">
      <c r="A2886" t="s">
        <v>4524</v>
      </c>
      <c r="B2886" t="s">
        <v>4521</v>
      </c>
      <c r="C2886" t="s">
        <v>16354</v>
      </c>
      <c r="D2886" t="s">
        <v>10643</v>
      </c>
      <c r="E2886" s="1">
        <v>273.2</v>
      </c>
      <c r="F2886" t="s">
        <v>13024</v>
      </c>
    </row>
    <row r="2887" spans="1:6" x14ac:dyDescent="0.25">
      <c r="A2887" t="s">
        <v>4525</v>
      </c>
      <c r="B2887" t="s">
        <v>4526</v>
      </c>
      <c r="C2887" t="s">
        <v>16354</v>
      </c>
      <c r="D2887" t="s">
        <v>10643</v>
      </c>
      <c r="E2887" s="1">
        <v>186.3</v>
      </c>
      <c r="F2887" t="s">
        <v>16647</v>
      </c>
    </row>
    <row r="2888" spans="1:6" x14ac:dyDescent="0.25">
      <c r="A2888" t="s">
        <v>4527</v>
      </c>
      <c r="B2888" t="s">
        <v>4521</v>
      </c>
      <c r="C2888" t="s">
        <v>16354</v>
      </c>
      <c r="D2888" t="s">
        <v>10643</v>
      </c>
      <c r="E2888" s="1">
        <v>223.6</v>
      </c>
      <c r="F2888" t="s">
        <v>13025</v>
      </c>
    </row>
    <row r="2889" spans="1:6" x14ac:dyDescent="0.25">
      <c r="A2889" t="s">
        <v>4528</v>
      </c>
      <c r="B2889" t="s">
        <v>4529</v>
      </c>
      <c r="C2889" t="s">
        <v>16354</v>
      </c>
      <c r="D2889" t="s">
        <v>10643</v>
      </c>
      <c r="E2889" s="1">
        <v>119.5</v>
      </c>
      <c r="F2889" t="s">
        <v>16648</v>
      </c>
    </row>
    <row r="2890" spans="1:6" x14ac:dyDescent="0.25">
      <c r="A2890" t="s">
        <v>4530</v>
      </c>
      <c r="B2890" t="s">
        <v>4531</v>
      </c>
      <c r="C2890" t="s">
        <v>16354</v>
      </c>
      <c r="D2890" t="s">
        <v>10643</v>
      </c>
      <c r="E2890" s="1">
        <v>149.5</v>
      </c>
      <c r="F2890" t="s">
        <v>16649</v>
      </c>
    </row>
    <row r="2891" spans="1:6" x14ac:dyDescent="0.25">
      <c r="A2891" t="s">
        <v>4532</v>
      </c>
      <c r="B2891" t="s">
        <v>4533</v>
      </c>
      <c r="C2891" t="s">
        <v>16354</v>
      </c>
      <c r="D2891" t="s">
        <v>10643</v>
      </c>
      <c r="E2891" s="1">
        <v>179.3</v>
      </c>
      <c r="F2891" t="s">
        <v>13026</v>
      </c>
    </row>
    <row r="2892" spans="1:6" x14ac:dyDescent="0.25">
      <c r="A2892" t="s">
        <v>4534</v>
      </c>
      <c r="B2892" t="s">
        <v>4533</v>
      </c>
      <c r="C2892" t="s">
        <v>16354</v>
      </c>
      <c r="D2892" t="s">
        <v>10643</v>
      </c>
      <c r="E2892" s="1">
        <v>119.5</v>
      </c>
      <c r="F2892" t="s">
        <v>13027</v>
      </c>
    </row>
    <row r="2893" spans="1:6" x14ac:dyDescent="0.25">
      <c r="A2893" t="s">
        <v>4535</v>
      </c>
      <c r="B2893" t="s">
        <v>4533</v>
      </c>
      <c r="C2893" t="s">
        <v>16354</v>
      </c>
      <c r="D2893" t="s">
        <v>10643</v>
      </c>
      <c r="E2893" s="1">
        <v>99.6</v>
      </c>
      <c r="F2893" t="s">
        <v>13028</v>
      </c>
    </row>
    <row r="2894" spans="1:6" x14ac:dyDescent="0.25">
      <c r="A2894" t="s">
        <v>4536</v>
      </c>
      <c r="B2894" t="s">
        <v>4533</v>
      </c>
      <c r="C2894" t="s">
        <v>16354</v>
      </c>
      <c r="D2894" t="s">
        <v>10643</v>
      </c>
      <c r="E2894" s="1">
        <v>219.1</v>
      </c>
      <c r="F2894" t="s">
        <v>13029</v>
      </c>
    </row>
    <row r="2895" spans="1:6" x14ac:dyDescent="0.25">
      <c r="A2895" t="s">
        <v>4537</v>
      </c>
      <c r="B2895" t="s">
        <v>4538</v>
      </c>
      <c r="C2895" t="s">
        <v>16354</v>
      </c>
      <c r="D2895" t="s">
        <v>10643</v>
      </c>
      <c r="E2895" s="1">
        <v>119.5</v>
      </c>
      <c r="F2895" t="s">
        <v>16650</v>
      </c>
    </row>
    <row r="2896" spans="1:6" x14ac:dyDescent="0.25">
      <c r="A2896" t="s">
        <v>4539</v>
      </c>
      <c r="B2896" t="s">
        <v>4540</v>
      </c>
      <c r="C2896" t="s">
        <v>16354</v>
      </c>
      <c r="D2896" t="s">
        <v>10643</v>
      </c>
      <c r="E2896" s="1">
        <v>149.5</v>
      </c>
      <c r="F2896" t="s">
        <v>16651</v>
      </c>
    </row>
    <row r="2897" spans="1:6" x14ac:dyDescent="0.25">
      <c r="A2897" t="s">
        <v>4541</v>
      </c>
      <c r="B2897" t="s">
        <v>4533</v>
      </c>
      <c r="C2897" t="s">
        <v>16354</v>
      </c>
      <c r="D2897" t="s">
        <v>10643</v>
      </c>
      <c r="E2897" s="1">
        <v>179.3</v>
      </c>
      <c r="F2897" t="s">
        <v>13030</v>
      </c>
    </row>
    <row r="2898" spans="1:6" x14ac:dyDescent="0.25">
      <c r="A2898" t="s">
        <v>4542</v>
      </c>
      <c r="B2898" t="s">
        <v>4543</v>
      </c>
      <c r="C2898" t="s">
        <v>16354</v>
      </c>
      <c r="D2898" t="s">
        <v>10643</v>
      </c>
      <c r="E2898" s="1">
        <v>144.5</v>
      </c>
      <c r="F2898" t="s">
        <v>16652</v>
      </c>
    </row>
    <row r="2899" spans="1:6" x14ac:dyDescent="0.25">
      <c r="A2899" t="s">
        <v>4544</v>
      </c>
      <c r="B2899" t="s">
        <v>4545</v>
      </c>
      <c r="C2899" t="s">
        <v>16354</v>
      </c>
      <c r="D2899" t="s">
        <v>10643</v>
      </c>
      <c r="E2899" s="1">
        <v>180.8</v>
      </c>
      <c r="F2899" t="s">
        <v>16653</v>
      </c>
    </row>
    <row r="2900" spans="1:6" x14ac:dyDescent="0.25">
      <c r="A2900" t="s">
        <v>4546</v>
      </c>
      <c r="B2900" t="s">
        <v>4547</v>
      </c>
      <c r="C2900" t="s">
        <v>16354</v>
      </c>
      <c r="D2900" t="s">
        <v>10643</v>
      </c>
      <c r="E2900" s="1">
        <v>216.8</v>
      </c>
      <c r="F2900" t="s">
        <v>13031</v>
      </c>
    </row>
    <row r="2901" spans="1:6" x14ac:dyDescent="0.25">
      <c r="A2901" t="s">
        <v>4548</v>
      </c>
      <c r="B2901" t="s">
        <v>4547</v>
      </c>
      <c r="C2901" t="s">
        <v>16354</v>
      </c>
      <c r="D2901" t="s">
        <v>10643</v>
      </c>
      <c r="E2901" s="1">
        <v>144.5</v>
      </c>
      <c r="F2901" t="s">
        <v>13032</v>
      </c>
    </row>
    <row r="2902" spans="1:6" x14ac:dyDescent="0.25">
      <c r="A2902" t="s">
        <v>4549</v>
      </c>
      <c r="B2902" t="s">
        <v>4547</v>
      </c>
      <c r="C2902" t="s">
        <v>16354</v>
      </c>
      <c r="D2902" t="s">
        <v>10643</v>
      </c>
      <c r="E2902" s="1">
        <v>120.5</v>
      </c>
      <c r="F2902" t="s">
        <v>13033</v>
      </c>
    </row>
    <row r="2903" spans="1:6" x14ac:dyDescent="0.25">
      <c r="A2903" t="s">
        <v>4550</v>
      </c>
      <c r="B2903" t="s">
        <v>4547</v>
      </c>
      <c r="C2903" t="s">
        <v>16354</v>
      </c>
      <c r="D2903" t="s">
        <v>10643</v>
      </c>
      <c r="E2903" s="1">
        <v>265</v>
      </c>
      <c r="F2903" t="s">
        <v>13034</v>
      </c>
    </row>
    <row r="2904" spans="1:6" x14ac:dyDescent="0.25">
      <c r="A2904" t="s">
        <v>4551</v>
      </c>
      <c r="B2904" t="s">
        <v>4552</v>
      </c>
      <c r="C2904" t="s">
        <v>16354</v>
      </c>
      <c r="D2904" t="s">
        <v>10643</v>
      </c>
      <c r="E2904" s="1">
        <v>144.5</v>
      </c>
      <c r="F2904" t="s">
        <v>16654</v>
      </c>
    </row>
    <row r="2905" spans="1:6" x14ac:dyDescent="0.25">
      <c r="A2905" t="s">
        <v>4553</v>
      </c>
      <c r="B2905" t="s">
        <v>4554</v>
      </c>
      <c r="C2905" t="s">
        <v>16354</v>
      </c>
      <c r="D2905" t="s">
        <v>10643</v>
      </c>
      <c r="E2905" s="1">
        <v>180.8</v>
      </c>
      <c r="F2905" t="s">
        <v>16655</v>
      </c>
    </row>
    <row r="2906" spans="1:6" x14ac:dyDescent="0.25">
      <c r="A2906" t="s">
        <v>4555</v>
      </c>
      <c r="B2906" t="s">
        <v>4547</v>
      </c>
      <c r="C2906" t="s">
        <v>16354</v>
      </c>
      <c r="D2906" t="s">
        <v>10643</v>
      </c>
      <c r="E2906" s="1">
        <v>216.8</v>
      </c>
      <c r="F2906" t="s">
        <v>13035</v>
      </c>
    </row>
    <row r="2907" spans="1:6" x14ac:dyDescent="0.25">
      <c r="A2907" t="s">
        <v>4556</v>
      </c>
      <c r="B2907" t="s">
        <v>4557</v>
      </c>
      <c r="C2907" t="s">
        <v>16354</v>
      </c>
      <c r="D2907" t="s">
        <v>10643</v>
      </c>
      <c r="E2907" s="1">
        <v>127.4</v>
      </c>
      <c r="F2907" t="s">
        <v>16656</v>
      </c>
    </row>
    <row r="2908" spans="1:6" x14ac:dyDescent="0.25">
      <c r="A2908" t="s">
        <v>4558</v>
      </c>
      <c r="B2908" t="s">
        <v>4559</v>
      </c>
      <c r="C2908" t="s">
        <v>16354</v>
      </c>
      <c r="D2908" t="s">
        <v>10643</v>
      </c>
      <c r="E2908" s="1">
        <v>159.1</v>
      </c>
      <c r="F2908" t="s">
        <v>16657</v>
      </c>
    </row>
    <row r="2909" spans="1:6" x14ac:dyDescent="0.25">
      <c r="A2909" t="s">
        <v>4560</v>
      </c>
      <c r="B2909" t="s">
        <v>4561</v>
      </c>
      <c r="C2909" t="s">
        <v>16354</v>
      </c>
      <c r="D2909" t="s">
        <v>10643</v>
      </c>
      <c r="E2909" s="1">
        <v>190.9</v>
      </c>
      <c r="F2909" t="s">
        <v>13036</v>
      </c>
    </row>
    <row r="2910" spans="1:6" x14ac:dyDescent="0.25">
      <c r="A2910" t="s">
        <v>4562</v>
      </c>
      <c r="B2910" t="s">
        <v>4561</v>
      </c>
      <c r="C2910" t="s">
        <v>16354</v>
      </c>
      <c r="D2910" t="s">
        <v>10643</v>
      </c>
      <c r="E2910" s="1">
        <v>127.4</v>
      </c>
      <c r="F2910" t="s">
        <v>13037</v>
      </c>
    </row>
    <row r="2911" spans="1:6" x14ac:dyDescent="0.25">
      <c r="A2911" t="s">
        <v>4563</v>
      </c>
      <c r="B2911" t="s">
        <v>4561</v>
      </c>
      <c r="C2911" t="s">
        <v>16354</v>
      </c>
      <c r="D2911" t="s">
        <v>10643</v>
      </c>
      <c r="E2911" s="1">
        <v>106.1</v>
      </c>
      <c r="F2911" t="s">
        <v>13038</v>
      </c>
    </row>
    <row r="2912" spans="1:6" x14ac:dyDescent="0.25">
      <c r="A2912" t="s">
        <v>4564</v>
      </c>
      <c r="B2912" t="s">
        <v>4561</v>
      </c>
      <c r="C2912" t="s">
        <v>16354</v>
      </c>
      <c r="D2912" t="s">
        <v>10643</v>
      </c>
      <c r="E2912" s="1">
        <v>233.3</v>
      </c>
      <c r="F2912" t="s">
        <v>13039</v>
      </c>
    </row>
    <row r="2913" spans="1:6" x14ac:dyDescent="0.25">
      <c r="A2913" t="s">
        <v>4565</v>
      </c>
      <c r="B2913" t="s">
        <v>4566</v>
      </c>
      <c r="C2913" t="s">
        <v>16354</v>
      </c>
      <c r="D2913" t="s">
        <v>10643</v>
      </c>
      <c r="E2913" s="1">
        <v>127.4</v>
      </c>
      <c r="F2913" t="s">
        <v>16658</v>
      </c>
    </row>
    <row r="2914" spans="1:6" x14ac:dyDescent="0.25">
      <c r="A2914" t="s">
        <v>4567</v>
      </c>
      <c r="B2914" t="s">
        <v>4568</v>
      </c>
      <c r="C2914" t="s">
        <v>16354</v>
      </c>
      <c r="D2914" t="s">
        <v>10643</v>
      </c>
      <c r="E2914" s="1">
        <v>159.1</v>
      </c>
      <c r="F2914" t="s">
        <v>16659</v>
      </c>
    </row>
    <row r="2915" spans="1:6" x14ac:dyDescent="0.25">
      <c r="A2915" t="s">
        <v>4569</v>
      </c>
      <c r="B2915" t="s">
        <v>4561</v>
      </c>
      <c r="C2915" t="s">
        <v>16354</v>
      </c>
      <c r="D2915" t="s">
        <v>10643</v>
      </c>
      <c r="E2915" s="1">
        <v>190.9</v>
      </c>
      <c r="F2915" t="s">
        <v>13040</v>
      </c>
    </row>
    <row r="2916" spans="1:6" x14ac:dyDescent="0.25">
      <c r="A2916" t="s">
        <v>4570</v>
      </c>
      <c r="B2916" t="s">
        <v>4571</v>
      </c>
      <c r="C2916" t="s">
        <v>16354</v>
      </c>
      <c r="D2916" t="s">
        <v>10643</v>
      </c>
      <c r="E2916" s="1">
        <v>100.7</v>
      </c>
      <c r="F2916" t="s">
        <v>16660</v>
      </c>
    </row>
    <row r="2917" spans="1:6" x14ac:dyDescent="0.25">
      <c r="A2917" t="s">
        <v>4572</v>
      </c>
      <c r="B2917" t="s">
        <v>4573</v>
      </c>
      <c r="C2917" t="s">
        <v>16354</v>
      </c>
      <c r="D2917" t="s">
        <v>10643</v>
      </c>
      <c r="E2917" s="1">
        <v>125.8</v>
      </c>
      <c r="F2917" t="s">
        <v>16661</v>
      </c>
    </row>
    <row r="2918" spans="1:6" x14ac:dyDescent="0.25">
      <c r="A2918" t="s">
        <v>4574</v>
      </c>
      <c r="B2918" t="s">
        <v>4575</v>
      </c>
      <c r="C2918" t="s">
        <v>16354</v>
      </c>
      <c r="D2918" t="s">
        <v>10643</v>
      </c>
      <c r="E2918" s="1">
        <v>150.80000000000001</v>
      </c>
      <c r="F2918" t="s">
        <v>13041</v>
      </c>
    </row>
    <row r="2919" spans="1:6" x14ac:dyDescent="0.25">
      <c r="A2919" t="s">
        <v>4576</v>
      </c>
      <c r="B2919" t="s">
        <v>4575</v>
      </c>
      <c r="C2919" t="s">
        <v>16354</v>
      </c>
      <c r="D2919" t="s">
        <v>10643</v>
      </c>
      <c r="E2919" s="1">
        <v>100.7</v>
      </c>
      <c r="F2919" t="s">
        <v>13042</v>
      </c>
    </row>
    <row r="2920" spans="1:6" x14ac:dyDescent="0.25">
      <c r="A2920" t="s">
        <v>4577</v>
      </c>
      <c r="B2920" t="s">
        <v>4575</v>
      </c>
      <c r="C2920" t="s">
        <v>16354</v>
      </c>
      <c r="D2920" t="s">
        <v>10643</v>
      </c>
      <c r="E2920" s="1">
        <v>83.9</v>
      </c>
      <c r="F2920" t="s">
        <v>13043</v>
      </c>
    </row>
    <row r="2921" spans="1:6" x14ac:dyDescent="0.25">
      <c r="A2921" t="s">
        <v>4578</v>
      </c>
      <c r="B2921" t="s">
        <v>4575</v>
      </c>
      <c r="C2921" t="s">
        <v>16354</v>
      </c>
      <c r="D2921" t="s">
        <v>10643</v>
      </c>
      <c r="E2921" s="1">
        <v>184.4</v>
      </c>
      <c r="F2921" t="s">
        <v>13044</v>
      </c>
    </row>
    <row r="2922" spans="1:6" x14ac:dyDescent="0.25">
      <c r="A2922" t="s">
        <v>4579</v>
      </c>
      <c r="B2922" t="s">
        <v>4580</v>
      </c>
      <c r="C2922" t="s">
        <v>16354</v>
      </c>
      <c r="D2922" t="s">
        <v>10643</v>
      </c>
      <c r="E2922" s="1">
        <v>100.7</v>
      </c>
      <c r="F2922" t="s">
        <v>16662</v>
      </c>
    </row>
    <row r="2923" spans="1:6" x14ac:dyDescent="0.25">
      <c r="A2923" t="s">
        <v>4581</v>
      </c>
      <c r="B2923" t="s">
        <v>4582</v>
      </c>
      <c r="C2923" t="s">
        <v>16354</v>
      </c>
      <c r="D2923" t="s">
        <v>10643</v>
      </c>
      <c r="E2923" s="1">
        <v>125.8</v>
      </c>
      <c r="F2923" t="s">
        <v>16663</v>
      </c>
    </row>
    <row r="2924" spans="1:6" x14ac:dyDescent="0.25">
      <c r="A2924" t="s">
        <v>4583</v>
      </c>
      <c r="B2924" t="s">
        <v>4575</v>
      </c>
      <c r="C2924" t="s">
        <v>16354</v>
      </c>
      <c r="D2924" t="s">
        <v>10643</v>
      </c>
      <c r="E2924" s="1">
        <v>150.80000000000001</v>
      </c>
      <c r="F2924" t="s">
        <v>13045</v>
      </c>
    </row>
    <row r="2925" spans="1:6" x14ac:dyDescent="0.25">
      <c r="A2925" t="s">
        <v>4584</v>
      </c>
      <c r="B2925" t="s">
        <v>4585</v>
      </c>
      <c r="C2925" t="s">
        <v>16354</v>
      </c>
      <c r="D2925" t="s">
        <v>10643</v>
      </c>
      <c r="E2925" s="1">
        <v>55.2</v>
      </c>
      <c r="F2925" t="s">
        <v>16664</v>
      </c>
    </row>
    <row r="2926" spans="1:6" x14ac:dyDescent="0.25">
      <c r="A2926" t="s">
        <v>4586</v>
      </c>
      <c r="B2926" t="s">
        <v>4587</v>
      </c>
      <c r="C2926" t="s">
        <v>16354</v>
      </c>
      <c r="D2926" t="s">
        <v>10643</v>
      </c>
      <c r="E2926" s="1">
        <v>68.900000000000006</v>
      </c>
      <c r="F2926" t="s">
        <v>16665</v>
      </c>
    </row>
    <row r="2927" spans="1:6" x14ac:dyDescent="0.25">
      <c r="A2927" t="s">
        <v>4588</v>
      </c>
      <c r="B2927" t="s">
        <v>4589</v>
      </c>
      <c r="C2927" t="s">
        <v>16354</v>
      </c>
      <c r="D2927" t="s">
        <v>10643</v>
      </c>
      <c r="E2927" s="1">
        <v>82.6</v>
      </c>
      <c r="F2927" t="s">
        <v>13046</v>
      </c>
    </row>
    <row r="2928" spans="1:6" x14ac:dyDescent="0.25">
      <c r="A2928" t="s">
        <v>4590</v>
      </c>
      <c r="B2928" t="s">
        <v>4589</v>
      </c>
      <c r="C2928" t="s">
        <v>16354</v>
      </c>
      <c r="D2928" t="s">
        <v>10643</v>
      </c>
      <c r="E2928" s="1">
        <v>55.2</v>
      </c>
      <c r="F2928" t="s">
        <v>13047</v>
      </c>
    </row>
    <row r="2929" spans="1:6" x14ac:dyDescent="0.25">
      <c r="A2929" t="s">
        <v>4591</v>
      </c>
      <c r="B2929" t="s">
        <v>4589</v>
      </c>
      <c r="C2929" t="s">
        <v>16354</v>
      </c>
      <c r="D2929" t="s">
        <v>10643</v>
      </c>
      <c r="E2929" s="1">
        <v>46</v>
      </c>
      <c r="F2929" t="s">
        <v>13048</v>
      </c>
    </row>
    <row r="2930" spans="1:6" x14ac:dyDescent="0.25">
      <c r="A2930" t="s">
        <v>4592</v>
      </c>
      <c r="B2930" t="s">
        <v>4589</v>
      </c>
      <c r="C2930" t="s">
        <v>16354</v>
      </c>
      <c r="D2930" t="s">
        <v>10643</v>
      </c>
      <c r="E2930" s="1">
        <v>101</v>
      </c>
      <c r="F2930" t="s">
        <v>13049</v>
      </c>
    </row>
    <row r="2931" spans="1:6" x14ac:dyDescent="0.25">
      <c r="A2931" t="s">
        <v>4593</v>
      </c>
      <c r="B2931" t="s">
        <v>4594</v>
      </c>
      <c r="C2931" t="s">
        <v>16354</v>
      </c>
      <c r="D2931" t="s">
        <v>10643</v>
      </c>
      <c r="E2931" s="1">
        <v>55.2</v>
      </c>
      <c r="F2931" t="s">
        <v>16666</v>
      </c>
    </row>
    <row r="2932" spans="1:6" x14ac:dyDescent="0.25">
      <c r="A2932" t="s">
        <v>4595</v>
      </c>
      <c r="B2932" t="s">
        <v>4596</v>
      </c>
      <c r="C2932" t="s">
        <v>16354</v>
      </c>
      <c r="D2932" t="s">
        <v>10643</v>
      </c>
      <c r="E2932" s="1">
        <v>68.900000000000006</v>
      </c>
      <c r="F2932" t="s">
        <v>16667</v>
      </c>
    </row>
    <row r="2933" spans="1:6" x14ac:dyDescent="0.25">
      <c r="A2933" t="s">
        <v>4597</v>
      </c>
      <c r="B2933" t="s">
        <v>4589</v>
      </c>
      <c r="C2933" t="s">
        <v>16354</v>
      </c>
      <c r="D2933" t="s">
        <v>10643</v>
      </c>
      <c r="E2933" s="1">
        <v>82.6</v>
      </c>
      <c r="F2933" t="s">
        <v>13050</v>
      </c>
    </row>
    <row r="2934" spans="1:6" x14ac:dyDescent="0.25">
      <c r="A2934" t="s">
        <v>4598</v>
      </c>
      <c r="B2934" t="s">
        <v>4599</v>
      </c>
      <c r="C2934" t="s">
        <v>16354</v>
      </c>
      <c r="D2934" t="s">
        <v>10643</v>
      </c>
      <c r="E2934" s="1">
        <v>73.099999999999994</v>
      </c>
      <c r="F2934" t="s">
        <v>16668</v>
      </c>
    </row>
    <row r="2935" spans="1:6" x14ac:dyDescent="0.25">
      <c r="A2935" t="s">
        <v>4600</v>
      </c>
      <c r="B2935" t="s">
        <v>4601</v>
      </c>
      <c r="C2935" t="s">
        <v>16354</v>
      </c>
      <c r="D2935" t="s">
        <v>10643</v>
      </c>
      <c r="E2935" s="1">
        <v>91.5</v>
      </c>
      <c r="F2935" t="s">
        <v>16669</v>
      </c>
    </row>
    <row r="2936" spans="1:6" x14ac:dyDescent="0.25">
      <c r="A2936" t="s">
        <v>4602</v>
      </c>
      <c r="B2936" t="s">
        <v>4603</v>
      </c>
      <c r="C2936" t="s">
        <v>16354</v>
      </c>
      <c r="D2936" t="s">
        <v>10643</v>
      </c>
      <c r="E2936" s="1">
        <v>109.7</v>
      </c>
      <c r="F2936" t="s">
        <v>13051</v>
      </c>
    </row>
    <row r="2937" spans="1:6" x14ac:dyDescent="0.25">
      <c r="A2937" t="s">
        <v>4604</v>
      </c>
      <c r="B2937" t="s">
        <v>4603</v>
      </c>
      <c r="C2937" t="s">
        <v>16354</v>
      </c>
      <c r="D2937" t="s">
        <v>10643</v>
      </c>
      <c r="E2937" s="1">
        <v>73.099999999999994</v>
      </c>
      <c r="F2937" t="s">
        <v>13052</v>
      </c>
    </row>
    <row r="2938" spans="1:6" x14ac:dyDescent="0.25">
      <c r="A2938" t="s">
        <v>4605</v>
      </c>
      <c r="B2938" t="s">
        <v>4603</v>
      </c>
      <c r="C2938" t="s">
        <v>16354</v>
      </c>
      <c r="D2938" t="s">
        <v>10643</v>
      </c>
      <c r="E2938" s="1">
        <v>61</v>
      </c>
      <c r="F2938" t="s">
        <v>13053</v>
      </c>
    </row>
    <row r="2939" spans="1:6" x14ac:dyDescent="0.25">
      <c r="A2939" t="s">
        <v>4606</v>
      </c>
      <c r="B2939" t="s">
        <v>4603</v>
      </c>
      <c r="C2939" t="s">
        <v>16354</v>
      </c>
      <c r="D2939" t="s">
        <v>10643</v>
      </c>
      <c r="E2939" s="1">
        <v>134</v>
      </c>
      <c r="F2939" t="s">
        <v>13054</v>
      </c>
    </row>
    <row r="2940" spans="1:6" x14ac:dyDescent="0.25">
      <c r="A2940" t="s">
        <v>4607</v>
      </c>
      <c r="B2940" t="s">
        <v>4608</v>
      </c>
      <c r="C2940" t="s">
        <v>16354</v>
      </c>
      <c r="D2940" t="s">
        <v>10643</v>
      </c>
      <c r="E2940" s="1">
        <v>73.099999999999994</v>
      </c>
      <c r="F2940" t="s">
        <v>16670</v>
      </c>
    </row>
    <row r="2941" spans="1:6" x14ac:dyDescent="0.25">
      <c r="A2941" t="s">
        <v>4609</v>
      </c>
      <c r="B2941" t="s">
        <v>4610</v>
      </c>
      <c r="C2941" t="s">
        <v>16354</v>
      </c>
      <c r="D2941" t="s">
        <v>10643</v>
      </c>
      <c r="E2941" s="1">
        <v>91.5</v>
      </c>
      <c r="F2941" t="s">
        <v>16671</v>
      </c>
    </row>
    <row r="2942" spans="1:6" x14ac:dyDescent="0.25">
      <c r="A2942" t="s">
        <v>4611</v>
      </c>
      <c r="B2942" t="s">
        <v>4603</v>
      </c>
      <c r="C2942" t="s">
        <v>16354</v>
      </c>
      <c r="D2942" t="s">
        <v>10643</v>
      </c>
      <c r="E2942" s="1">
        <v>109.7</v>
      </c>
      <c r="F2942" t="s">
        <v>13055</v>
      </c>
    </row>
    <row r="2943" spans="1:6" x14ac:dyDescent="0.25">
      <c r="A2943" t="s">
        <v>4612</v>
      </c>
      <c r="B2943" t="s">
        <v>4613</v>
      </c>
      <c r="C2943" t="s">
        <v>16354</v>
      </c>
      <c r="D2943" t="s">
        <v>10643</v>
      </c>
      <c r="E2943" s="1">
        <v>65.400000000000006</v>
      </c>
      <c r="F2943" t="s">
        <v>16672</v>
      </c>
    </row>
    <row r="2944" spans="1:6" x14ac:dyDescent="0.25">
      <c r="A2944" t="s">
        <v>4614</v>
      </c>
      <c r="B2944" t="s">
        <v>4615</v>
      </c>
      <c r="C2944" t="s">
        <v>16354</v>
      </c>
      <c r="D2944" t="s">
        <v>10643</v>
      </c>
      <c r="E2944" s="1">
        <v>81.7</v>
      </c>
      <c r="F2944" t="s">
        <v>16673</v>
      </c>
    </row>
    <row r="2945" spans="1:6" x14ac:dyDescent="0.25">
      <c r="A2945" t="s">
        <v>4616</v>
      </c>
      <c r="B2945" t="s">
        <v>4617</v>
      </c>
      <c r="C2945" t="s">
        <v>16354</v>
      </c>
      <c r="D2945" t="s">
        <v>10643</v>
      </c>
      <c r="E2945" s="1">
        <v>98</v>
      </c>
      <c r="F2945" t="s">
        <v>13056</v>
      </c>
    </row>
    <row r="2946" spans="1:6" x14ac:dyDescent="0.25">
      <c r="A2946" t="s">
        <v>4618</v>
      </c>
      <c r="B2946" t="s">
        <v>4589</v>
      </c>
      <c r="C2946" t="s">
        <v>16354</v>
      </c>
      <c r="D2946" t="s">
        <v>10643</v>
      </c>
      <c r="E2946" s="1">
        <v>65.400000000000006</v>
      </c>
      <c r="F2946" t="s">
        <v>13057</v>
      </c>
    </row>
    <row r="2947" spans="1:6" x14ac:dyDescent="0.25">
      <c r="A2947" t="s">
        <v>4619</v>
      </c>
      <c r="B2947" t="s">
        <v>4617</v>
      </c>
      <c r="C2947" t="s">
        <v>16354</v>
      </c>
      <c r="D2947" t="s">
        <v>10643</v>
      </c>
      <c r="E2947" s="1">
        <v>54.5</v>
      </c>
      <c r="F2947" t="s">
        <v>13058</v>
      </c>
    </row>
    <row r="2948" spans="1:6" x14ac:dyDescent="0.25">
      <c r="A2948" t="s">
        <v>4620</v>
      </c>
      <c r="B2948" t="s">
        <v>4617</v>
      </c>
      <c r="C2948" t="s">
        <v>16354</v>
      </c>
      <c r="D2948" t="s">
        <v>10643</v>
      </c>
      <c r="E2948" s="1">
        <v>119.9</v>
      </c>
      <c r="F2948" t="s">
        <v>13059</v>
      </c>
    </row>
    <row r="2949" spans="1:6" x14ac:dyDescent="0.25">
      <c r="A2949" t="s">
        <v>4621</v>
      </c>
      <c r="B2949" t="s">
        <v>4622</v>
      </c>
      <c r="C2949" t="s">
        <v>16354</v>
      </c>
      <c r="D2949" t="s">
        <v>10643</v>
      </c>
      <c r="E2949" s="1">
        <v>65.400000000000006</v>
      </c>
      <c r="F2949" t="s">
        <v>16674</v>
      </c>
    </row>
    <row r="2950" spans="1:6" x14ac:dyDescent="0.25">
      <c r="A2950" t="s">
        <v>4623</v>
      </c>
      <c r="B2950" t="s">
        <v>4624</v>
      </c>
      <c r="C2950" t="s">
        <v>16354</v>
      </c>
      <c r="D2950" t="s">
        <v>10643</v>
      </c>
      <c r="E2950" s="1">
        <v>81.7</v>
      </c>
      <c r="F2950" t="s">
        <v>16675</v>
      </c>
    </row>
    <row r="2951" spans="1:6" x14ac:dyDescent="0.25">
      <c r="A2951" t="s">
        <v>4625</v>
      </c>
      <c r="B2951" t="s">
        <v>4617</v>
      </c>
      <c r="C2951" t="s">
        <v>16354</v>
      </c>
      <c r="D2951" t="s">
        <v>10643</v>
      </c>
      <c r="E2951" s="1">
        <v>98</v>
      </c>
      <c r="F2951" t="s">
        <v>13060</v>
      </c>
    </row>
    <row r="2952" spans="1:6" x14ac:dyDescent="0.25">
      <c r="A2952" t="s">
        <v>4626</v>
      </c>
      <c r="B2952" t="s">
        <v>4627</v>
      </c>
      <c r="C2952" t="s">
        <v>16354</v>
      </c>
      <c r="D2952" t="s">
        <v>10643</v>
      </c>
      <c r="E2952" s="1">
        <v>136.1</v>
      </c>
      <c r="F2952" t="s">
        <v>16676</v>
      </c>
    </row>
    <row r="2953" spans="1:6" x14ac:dyDescent="0.25">
      <c r="A2953" t="s">
        <v>4628</v>
      </c>
      <c r="B2953" t="s">
        <v>4629</v>
      </c>
      <c r="C2953" t="s">
        <v>16354</v>
      </c>
      <c r="D2953" t="s">
        <v>10643</v>
      </c>
      <c r="E2953" s="1">
        <v>169.8</v>
      </c>
      <c r="F2953" t="s">
        <v>16677</v>
      </c>
    </row>
    <row r="2954" spans="1:6" x14ac:dyDescent="0.25">
      <c r="A2954" t="s">
        <v>4630</v>
      </c>
      <c r="B2954" t="s">
        <v>4631</v>
      </c>
      <c r="C2954" t="s">
        <v>16354</v>
      </c>
      <c r="D2954" t="s">
        <v>10643</v>
      </c>
      <c r="E2954" s="1">
        <v>203.8</v>
      </c>
      <c r="F2954" t="s">
        <v>13061</v>
      </c>
    </row>
    <row r="2955" spans="1:6" x14ac:dyDescent="0.25">
      <c r="A2955" t="s">
        <v>4632</v>
      </c>
      <c r="B2955" t="s">
        <v>4631</v>
      </c>
      <c r="C2955" t="s">
        <v>16354</v>
      </c>
      <c r="D2955" t="s">
        <v>10643</v>
      </c>
      <c r="E2955" s="1">
        <v>136.1</v>
      </c>
      <c r="F2955" t="s">
        <v>13062</v>
      </c>
    </row>
    <row r="2956" spans="1:6" x14ac:dyDescent="0.25">
      <c r="A2956" t="s">
        <v>4633</v>
      </c>
      <c r="B2956" t="s">
        <v>4631</v>
      </c>
      <c r="C2956" t="s">
        <v>16354</v>
      </c>
      <c r="D2956" t="s">
        <v>10643</v>
      </c>
      <c r="E2956" s="1">
        <v>113.2</v>
      </c>
      <c r="F2956" t="s">
        <v>13063</v>
      </c>
    </row>
    <row r="2957" spans="1:6" x14ac:dyDescent="0.25">
      <c r="A2957" t="s">
        <v>4634</v>
      </c>
      <c r="B2957" t="s">
        <v>4631</v>
      </c>
      <c r="C2957" t="s">
        <v>16354</v>
      </c>
      <c r="D2957" t="s">
        <v>10643</v>
      </c>
      <c r="E2957" s="1">
        <v>249.1</v>
      </c>
      <c r="F2957" t="s">
        <v>13064</v>
      </c>
    </row>
    <row r="2958" spans="1:6" x14ac:dyDescent="0.25">
      <c r="A2958" t="s">
        <v>4635</v>
      </c>
      <c r="B2958" t="s">
        <v>4636</v>
      </c>
      <c r="C2958" t="s">
        <v>16354</v>
      </c>
      <c r="D2958" t="s">
        <v>10643</v>
      </c>
      <c r="E2958" s="1">
        <v>136.1</v>
      </c>
      <c r="F2958" t="s">
        <v>16678</v>
      </c>
    </row>
    <row r="2959" spans="1:6" x14ac:dyDescent="0.25">
      <c r="A2959" t="s">
        <v>4637</v>
      </c>
      <c r="B2959" t="s">
        <v>4638</v>
      </c>
      <c r="C2959" t="s">
        <v>16354</v>
      </c>
      <c r="D2959" t="s">
        <v>10643</v>
      </c>
      <c r="E2959" s="1">
        <v>169.8</v>
      </c>
      <c r="F2959" t="s">
        <v>16679</v>
      </c>
    </row>
    <row r="2960" spans="1:6" x14ac:dyDescent="0.25">
      <c r="A2960" t="s">
        <v>4639</v>
      </c>
      <c r="B2960" t="s">
        <v>4631</v>
      </c>
      <c r="C2960" t="s">
        <v>16354</v>
      </c>
      <c r="D2960" t="s">
        <v>10643</v>
      </c>
      <c r="E2960" s="1">
        <v>203.8</v>
      </c>
      <c r="F2960" t="s">
        <v>13065</v>
      </c>
    </row>
    <row r="2961" spans="1:6" x14ac:dyDescent="0.25">
      <c r="A2961" t="s">
        <v>4640</v>
      </c>
      <c r="B2961" t="s">
        <v>4641</v>
      </c>
      <c r="C2961" t="s">
        <v>16354</v>
      </c>
      <c r="D2961" t="s">
        <v>10643</v>
      </c>
      <c r="E2961" s="1">
        <v>230.1</v>
      </c>
      <c r="F2961" t="s">
        <v>16680</v>
      </c>
    </row>
    <row r="2962" spans="1:6" x14ac:dyDescent="0.25">
      <c r="A2962" t="s">
        <v>4642</v>
      </c>
      <c r="B2962" t="s">
        <v>4643</v>
      </c>
      <c r="C2962" t="s">
        <v>16354</v>
      </c>
      <c r="D2962" t="s">
        <v>10643</v>
      </c>
      <c r="E2962" s="1">
        <v>287.60000000000002</v>
      </c>
      <c r="F2962" t="s">
        <v>16681</v>
      </c>
    </row>
    <row r="2963" spans="1:6" x14ac:dyDescent="0.25">
      <c r="A2963" t="s">
        <v>4644</v>
      </c>
      <c r="B2963" t="s">
        <v>4645</v>
      </c>
      <c r="C2963" t="s">
        <v>16354</v>
      </c>
      <c r="D2963" t="s">
        <v>10643</v>
      </c>
      <c r="E2963" s="1">
        <v>345.2</v>
      </c>
      <c r="F2963" t="s">
        <v>13066</v>
      </c>
    </row>
    <row r="2964" spans="1:6" x14ac:dyDescent="0.25">
      <c r="A2964" t="s">
        <v>4646</v>
      </c>
      <c r="B2964" t="s">
        <v>4645</v>
      </c>
      <c r="C2964" t="s">
        <v>16354</v>
      </c>
      <c r="D2964" t="s">
        <v>10643</v>
      </c>
      <c r="E2964" s="1">
        <v>230.1</v>
      </c>
      <c r="F2964" t="s">
        <v>13067</v>
      </c>
    </row>
    <row r="2965" spans="1:6" x14ac:dyDescent="0.25">
      <c r="A2965" t="s">
        <v>4647</v>
      </c>
      <c r="B2965" t="s">
        <v>4645</v>
      </c>
      <c r="C2965" t="s">
        <v>16354</v>
      </c>
      <c r="D2965" t="s">
        <v>10643</v>
      </c>
      <c r="E2965" s="1">
        <v>191.7</v>
      </c>
      <c r="F2965" t="s">
        <v>13068</v>
      </c>
    </row>
    <row r="2966" spans="1:6" x14ac:dyDescent="0.25">
      <c r="A2966" t="s">
        <v>4648</v>
      </c>
      <c r="B2966" t="s">
        <v>4645</v>
      </c>
      <c r="C2966" t="s">
        <v>16354</v>
      </c>
      <c r="D2966" t="s">
        <v>10643</v>
      </c>
      <c r="E2966" s="1">
        <v>421.8</v>
      </c>
      <c r="F2966" t="s">
        <v>13069</v>
      </c>
    </row>
    <row r="2967" spans="1:6" x14ac:dyDescent="0.25">
      <c r="A2967" t="s">
        <v>4649</v>
      </c>
      <c r="B2967" t="s">
        <v>4650</v>
      </c>
      <c r="C2967" t="s">
        <v>16354</v>
      </c>
      <c r="D2967" t="s">
        <v>10643</v>
      </c>
      <c r="E2967" s="1">
        <v>230.1</v>
      </c>
      <c r="F2967" t="s">
        <v>16682</v>
      </c>
    </row>
    <row r="2968" spans="1:6" x14ac:dyDescent="0.25">
      <c r="A2968" t="s">
        <v>4651</v>
      </c>
      <c r="B2968" t="s">
        <v>4652</v>
      </c>
      <c r="C2968" t="s">
        <v>16354</v>
      </c>
      <c r="D2968" t="s">
        <v>10643</v>
      </c>
      <c r="E2968" s="1">
        <v>287.60000000000002</v>
      </c>
      <c r="F2968" t="s">
        <v>16683</v>
      </c>
    </row>
    <row r="2969" spans="1:6" x14ac:dyDescent="0.25">
      <c r="A2969" t="s">
        <v>4653</v>
      </c>
      <c r="B2969" t="s">
        <v>4645</v>
      </c>
      <c r="C2969" t="s">
        <v>16354</v>
      </c>
      <c r="D2969" t="s">
        <v>10643</v>
      </c>
      <c r="E2969" s="1">
        <v>345.2</v>
      </c>
      <c r="F2969" t="s">
        <v>13070</v>
      </c>
    </row>
    <row r="2970" spans="1:6" x14ac:dyDescent="0.25">
      <c r="A2970" t="s">
        <v>4654</v>
      </c>
      <c r="B2970" t="s">
        <v>4655</v>
      </c>
      <c r="C2970" t="s">
        <v>16354</v>
      </c>
      <c r="D2970" t="s">
        <v>10643</v>
      </c>
      <c r="E2970" s="1">
        <v>142.1</v>
      </c>
      <c r="F2970" t="s">
        <v>16684</v>
      </c>
    </row>
    <row r="2971" spans="1:6" x14ac:dyDescent="0.25">
      <c r="A2971" t="s">
        <v>4656</v>
      </c>
      <c r="B2971" t="s">
        <v>4657</v>
      </c>
      <c r="C2971" t="s">
        <v>16354</v>
      </c>
      <c r="D2971" t="s">
        <v>10643</v>
      </c>
      <c r="E2971" s="1">
        <v>177.6</v>
      </c>
      <c r="F2971" t="s">
        <v>16685</v>
      </c>
    </row>
    <row r="2972" spans="1:6" x14ac:dyDescent="0.25">
      <c r="A2972" t="s">
        <v>4658</v>
      </c>
      <c r="B2972" t="s">
        <v>4659</v>
      </c>
      <c r="C2972" t="s">
        <v>16354</v>
      </c>
      <c r="D2972" t="s">
        <v>10643</v>
      </c>
      <c r="E2972" s="1">
        <v>213</v>
      </c>
      <c r="F2972" t="s">
        <v>13071</v>
      </c>
    </row>
    <row r="2973" spans="1:6" x14ac:dyDescent="0.25">
      <c r="A2973" t="s">
        <v>4660</v>
      </c>
      <c r="B2973" t="s">
        <v>4659</v>
      </c>
      <c r="C2973" t="s">
        <v>16354</v>
      </c>
      <c r="D2973" t="s">
        <v>10643</v>
      </c>
      <c r="E2973" s="1">
        <v>142.1</v>
      </c>
      <c r="F2973" t="s">
        <v>13072</v>
      </c>
    </row>
    <row r="2974" spans="1:6" x14ac:dyDescent="0.25">
      <c r="A2974" t="s">
        <v>4661</v>
      </c>
      <c r="B2974" t="s">
        <v>4659</v>
      </c>
      <c r="C2974" t="s">
        <v>16354</v>
      </c>
      <c r="D2974" t="s">
        <v>10643</v>
      </c>
      <c r="E2974" s="1">
        <v>118.3</v>
      </c>
      <c r="F2974" t="s">
        <v>13073</v>
      </c>
    </row>
    <row r="2975" spans="1:6" x14ac:dyDescent="0.25">
      <c r="A2975" t="s">
        <v>4662</v>
      </c>
      <c r="B2975" t="s">
        <v>4659</v>
      </c>
      <c r="C2975" t="s">
        <v>16354</v>
      </c>
      <c r="D2975" t="s">
        <v>10643</v>
      </c>
      <c r="E2975" s="1">
        <v>260.39999999999998</v>
      </c>
      <c r="F2975" t="s">
        <v>13074</v>
      </c>
    </row>
    <row r="2976" spans="1:6" x14ac:dyDescent="0.25">
      <c r="A2976" t="s">
        <v>4663</v>
      </c>
      <c r="B2976" t="s">
        <v>4664</v>
      </c>
      <c r="C2976" t="s">
        <v>16354</v>
      </c>
      <c r="D2976" t="s">
        <v>10643</v>
      </c>
      <c r="E2976" s="1">
        <v>142.1</v>
      </c>
      <c r="F2976" t="s">
        <v>16686</v>
      </c>
    </row>
    <row r="2977" spans="1:6" x14ac:dyDescent="0.25">
      <c r="A2977" t="s">
        <v>4665</v>
      </c>
      <c r="B2977" t="s">
        <v>4666</v>
      </c>
      <c r="C2977" t="s">
        <v>16354</v>
      </c>
      <c r="D2977" t="s">
        <v>10643</v>
      </c>
      <c r="E2977" s="1">
        <v>177.6</v>
      </c>
      <c r="F2977" t="s">
        <v>16687</v>
      </c>
    </row>
    <row r="2978" spans="1:6" x14ac:dyDescent="0.25">
      <c r="A2978" t="s">
        <v>4667</v>
      </c>
      <c r="B2978" t="s">
        <v>4659</v>
      </c>
      <c r="C2978" t="s">
        <v>16354</v>
      </c>
      <c r="D2978" t="s">
        <v>10643</v>
      </c>
      <c r="E2978" s="1">
        <v>213</v>
      </c>
      <c r="F2978" t="s">
        <v>13075</v>
      </c>
    </row>
    <row r="2979" spans="1:6" x14ac:dyDescent="0.25">
      <c r="A2979" t="s">
        <v>4668</v>
      </c>
      <c r="B2979" t="s">
        <v>4669</v>
      </c>
      <c r="C2979" t="s">
        <v>16354</v>
      </c>
      <c r="D2979" t="s">
        <v>10643</v>
      </c>
      <c r="E2979" s="1">
        <v>115.2</v>
      </c>
      <c r="F2979" t="s">
        <v>16688</v>
      </c>
    </row>
    <row r="2980" spans="1:6" x14ac:dyDescent="0.25">
      <c r="A2980" t="s">
        <v>4670</v>
      </c>
      <c r="B2980" t="s">
        <v>4671</v>
      </c>
      <c r="C2980" t="s">
        <v>16354</v>
      </c>
      <c r="D2980" t="s">
        <v>10643</v>
      </c>
      <c r="E2980" s="1">
        <v>143.9</v>
      </c>
      <c r="F2980" t="s">
        <v>16689</v>
      </c>
    </row>
    <row r="2981" spans="1:6" x14ac:dyDescent="0.25">
      <c r="A2981" t="s">
        <v>4672</v>
      </c>
      <c r="B2981" t="s">
        <v>4673</v>
      </c>
      <c r="C2981" t="s">
        <v>16354</v>
      </c>
      <c r="D2981" t="s">
        <v>10643</v>
      </c>
      <c r="E2981" s="1">
        <v>172.8</v>
      </c>
      <c r="F2981" t="s">
        <v>13076</v>
      </c>
    </row>
    <row r="2982" spans="1:6" x14ac:dyDescent="0.25">
      <c r="A2982" t="s">
        <v>4674</v>
      </c>
      <c r="B2982" t="s">
        <v>4673</v>
      </c>
      <c r="C2982" t="s">
        <v>16354</v>
      </c>
      <c r="D2982" t="s">
        <v>10643</v>
      </c>
      <c r="E2982" s="1">
        <v>115.2</v>
      </c>
      <c r="F2982" t="s">
        <v>13077</v>
      </c>
    </row>
    <row r="2983" spans="1:6" x14ac:dyDescent="0.25">
      <c r="A2983" t="s">
        <v>4675</v>
      </c>
      <c r="B2983" t="s">
        <v>4673</v>
      </c>
      <c r="C2983" t="s">
        <v>16354</v>
      </c>
      <c r="D2983" t="s">
        <v>10643</v>
      </c>
      <c r="E2983" s="1">
        <v>96.1</v>
      </c>
      <c r="F2983" t="s">
        <v>13078</v>
      </c>
    </row>
    <row r="2984" spans="1:6" x14ac:dyDescent="0.25">
      <c r="A2984" t="s">
        <v>4676</v>
      </c>
      <c r="B2984" t="s">
        <v>4673</v>
      </c>
      <c r="C2984" t="s">
        <v>16354</v>
      </c>
      <c r="D2984" t="s">
        <v>10643</v>
      </c>
      <c r="E2984" s="1">
        <v>211</v>
      </c>
      <c r="F2984" t="s">
        <v>13079</v>
      </c>
    </row>
    <row r="2985" spans="1:6" x14ac:dyDescent="0.25">
      <c r="A2985" t="s">
        <v>4677</v>
      </c>
      <c r="B2985" t="s">
        <v>4678</v>
      </c>
      <c r="C2985" t="s">
        <v>16354</v>
      </c>
      <c r="D2985" t="s">
        <v>10643</v>
      </c>
      <c r="E2985" s="1">
        <v>115.2</v>
      </c>
      <c r="F2985" t="s">
        <v>16690</v>
      </c>
    </row>
    <row r="2986" spans="1:6" x14ac:dyDescent="0.25">
      <c r="A2986" t="s">
        <v>4679</v>
      </c>
      <c r="B2986" t="s">
        <v>4680</v>
      </c>
      <c r="C2986" t="s">
        <v>16354</v>
      </c>
      <c r="D2986" t="s">
        <v>10643</v>
      </c>
      <c r="E2986" s="1">
        <v>143.9</v>
      </c>
      <c r="F2986" t="s">
        <v>16691</v>
      </c>
    </row>
    <row r="2987" spans="1:6" x14ac:dyDescent="0.25">
      <c r="A2987" t="s">
        <v>4681</v>
      </c>
      <c r="B2987" t="s">
        <v>4673</v>
      </c>
      <c r="C2987" t="s">
        <v>16354</v>
      </c>
      <c r="D2987" t="s">
        <v>10643</v>
      </c>
      <c r="E2987" s="1">
        <v>172.8</v>
      </c>
      <c r="F2987" t="s">
        <v>13080</v>
      </c>
    </row>
    <row r="2988" spans="1:6" x14ac:dyDescent="0.25">
      <c r="A2988" t="s">
        <v>4682</v>
      </c>
      <c r="B2988" t="s">
        <v>4683</v>
      </c>
      <c r="C2988" t="s">
        <v>16354</v>
      </c>
      <c r="D2988" t="s">
        <v>10643</v>
      </c>
      <c r="E2988" s="1">
        <v>137.69999999999999</v>
      </c>
      <c r="F2988" t="s">
        <v>16692</v>
      </c>
    </row>
    <row r="2989" spans="1:6" x14ac:dyDescent="0.25">
      <c r="A2989" t="s">
        <v>4684</v>
      </c>
      <c r="B2989" t="s">
        <v>4685</v>
      </c>
      <c r="C2989" t="s">
        <v>16354</v>
      </c>
      <c r="D2989" t="s">
        <v>10643</v>
      </c>
      <c r="E2989" s="1">
        <v>172.1</v>
      </c>
      <c r="F2989" t="s">
        <v>16693</v>
      </c>
    </row>
    <row r="2990" spans="1:6" x14ac:dyDescent="0.25">
      <c r="A2990" t="s">
        <v>4686</v>
      </c>
      <c r="B2990" t="s">
        <v>4659</v>
      </c>
      <c r="C2990" t="s">
        <v>16354</v>
      </c>
      <c r="D2990" t="s">
        <v>10643</v>
      </c>
      <c r="E2990" s="1">
        <v>206.4</v>
      </c>
      <c r="F2990" t="s">
        <v>13081</v>
      </c>
    </row>
    <row r="2991" spans="1:6" x14ac:dyDescent="0.25">
      <c r="A2991" t="s">
        <v>4687</v>
      </c>
      <c r="B2991" t="s">
        <v>4659</v>
      </c>
      <c r="C2991" t="s">
        <v>16354</v>
      </c>
      <c r="D2991" t="s">
        <v>10643</v>
      </c>
      <c r="E2991" s="1">
        <v>137.69999999999999</v>
      </c>
      <c r="F2991" t="s">
        <v>13082</v>
      </c>
    </row>
    <row r="2992" spans="1:6" x14ac:dyDescent="0.25">
      <c r="A2992" t="s">
        <v>4688</v>
      </c>
      <c r="B2992" t="s">
        <v>4659</v>
      </c>
      <c r="C2992" t="s">
        <v>16354</v>
      </c>
      <c r="D2992" t="s">
        <v>10643</v>
      </c>
      <c r="E2992" s="1">
        <v>114.8</v>
      </c>
      <c r="F2992" t="s">
        <v>13083</v>
      </c>
    </row>
    <row r="2993" spans="1:6" x14ac:dyDescent="0.25">
      <c r="A2993" t="s">
        <v>4689</v>
      </c>
      <c r="B2993" t="s">
        <v>4659</v>
      </c>
      <c r="C2993" t="s">
        <v>16354</v>
      </c>
      <c r="D2993" t="s">
        <v>10643</v>
      </c>
      <c r="E2993" s="1">
        <v>252.2</v>
      </c>
      <c r="F2993" t="s">
        <v>13084</v>
      </c>
    </row>
    <row r="2994" spans="1:6" x14ac:dyDescent="0.25">
      <c r="A2994" t="s">
        <v>4690</v>
      </c>
      <c r="B2994" t="s">
        <v>4691</v>
      </c>
      <c r="C2994" t="s">
        <v>16354</v>
      </c>
      <c r="D2994" t="s">
        <v>10643</v>
      </c>
      <c r="E2994" s="1">
        <v>137.69999999999999</v>
      </c>
      <c r="F2994" t="s">
        <v>16694</v>
      </c>
    </row>
    <row r="2995" spans="1:6" x14ac:dyDescent="0.25">
      <c r="A2995" t="s">
        <v>4692</v>
      </c>
      <c r="B2995" t="s">
        <v>4693</v>
      </c>
      <c r="C2995" t="s">
        <v>16354</v>
      </c>
      <c r="D2995" t="s">
        <v>10643</v>
      </c>
      <c r="E2995" s="1">
        <v>172.1</v>
      </c>
      <c r="F2995" t="s">
        <v>16695</v>
      </c>
    </row>
    <row r="2996" spans="1:6" x14ac:dyDescent="0.25">
      <c r="A2996" t="s">
        <v>4694</v>
      </c>
      <c r="B2996" t="s">
        <v>4659</v>
      </c>
      <c r="C2996" t="s">
        <v>16354</v>
      </c>
      <c r="D2996" t="s">
        <v>10643</v>
      </c>
      <c r="E2996" s="1">
        <v>206.4</v>
      </c>
      <c r="F2996" t="s">
        <v>13085</v>
      </c>
    </row>
    <row r="2997" spans="1:6" x14ac:dyDescent="0.25">
      <c r="A2997" t="s">
        <v>4695</v>
      </c>
      <c r="B2997" t="s">
        <v>4696</v>
      </c>
      <c r="C2997" t="s">
        <v>16354</v>
      </c>
      <c r="D2997" t="s">
        <v>10643</v>
      </c>
      <c r="E2997" s="1">
        <v>125.7</v>
      </c>
      <c r="F2997" t="s">
        <v>16696</v>
      </c>
    </row>
    <row r="2998" spans="1:6" x14ac:dyDescent="0.25">
      <c r="A2998" t="s">
        <v>4697</v>
      </c>
      <c r="B2998" t="s">
        <v>4698</v>
      </c>
      <c r="C2998" t="s">
        <v>16354</v>
      </c>
      <c r="D2998" t="s">
        <v>10643</v>
      </c>
      <c r="E2998" s="1">
        <v>157.1</v>
      </c>
      <c r="F2998" t="s">
        <v>16697</v>
      </c>
    </row>
    <row r="2999" spans="1:6" x14ac:dyDescent="0.25">
      <c r="A2999" t="s">
        <v>4699</v>
      </c>
      <c r="B2999" t="s">
        <v>4700</v>
      </c>
      <c r="C2999" t="s">
        <v>16354</v>
      </c>
      <c r="D2999" t="s">
        <v>10643</v>
      </c>
      <c r="E2999" s="1">
        <v>188.5</v>
      </c>
      <c r="F2999" t="s">
        <v>13086</v>
      </c>
    </row>
    <row r="3000" spans="1:6" x14ac:dyDescent="0.25">
      <c r="A3000" t="s">
        <v>4701</v>
      </c>
      <c r="B3000" t="s">
        <v>4700</v>
      </c>
      <c r="C3000" t="s">
        <v>16354</v>
      </c>
      <c r="D3000" t="s">
        <v>10643</v>
      </c>
      <c r="E3000" s="1">
        <v>125.7</v>
      </c>
      <c r="F3000" t="s">
        <v>13087</v>
      </c>
    </row>
    <row r="3001" spans="1:6" x14ac:dyDescent="0.25">
      <c r="A3001" t="s">
        <v>4702</v>
      </c>
      <c r="B3001" t="s">
        <v>4700</v>
      </c>
      <c r="C3001" t="s">
        <v>16354</v>
      </c>
      <c r="D3001" t="s">
        <v>10643</v>
      </c>
      <c r="E3001" s="1">
        <v>104.7</v>
      </c>
      <c r="F3001" t="s">
        <v>13088</v>
      </c>
    </row>
    <row r="3002" spans="1:6" x14ac:dyDescent="0.25">
      <c r="A3002" t="s">
        <v>4703</v>
      </c>
      <c r="B3002" t="s">
        <v>4700</v>
      </c>
      <c r="C3002" t="s">
        <v>16354</v>
      </c>
      <c r="D3002" t="s">
        <v>10643</v>
      </c>
      <c r="E3002" s="1">
        <v>230.2</v>
      </c>
      <c r="F3002" t="s">
        <v>13089</v>
      </c>
    </row>
    <row r="3003" spans="1:6" x14ac:dyDescent="0.25">
      <c r="A3003" t="s">
        <v>4704</v>
      </c>
      <c r="B3003" t="s">
        <v>4705</v>
      </c>
      <c r="C3003" t="s">
        <v>16354</v>
      </c>
      <c r="D3003" t="s">
        <v>10643</v>
      </c>
      <c r="E3003" s="1">
        <v>125.7</v>
      </c>
      <c r="F3003" t="s">
        <v>16698</v>
      </c>
    </row>
    <row r="3004" spans="1:6" x14ac:dyDescent="0.25">
      <c r="A3004" t="s">
        <v>4706</v>
      </c>
      <c r="B3004" t="s">
        <v>4707</v>
      </c>
      <c r="C3004" t="s">
        <v>16354</v>
      </c>
      <c r="D3004" t="s">
        <v>10643</v>
      </c>
      <c r="E3004" s="1">
        <v>157.1</v>
      </c>
      <c r="F3004" t="s">
        <v>16699</v>
      </c>
    </row>
    <row r="3005" spans="1:6" x14ac:dyDescent="0.25">
      <c r="A3005" t="s">
        <v>4708</v>
      </c>
      <c r="B3005" t="s">
        <v>4700</v>
      </c>
      <c r="C3005" t="s">
        <v>16354</v>
      </c>
      <c r="D3005" t="s">
        <v>10643</v>
      </c>
      <c r="E3005" s="1">
        <v>188.5</v>
      </c>
      <c r="F3005" t="s">
        <v>13090</v>
      </c>
    </row>
    <row r="3006" spans="1:6" x14ac:dyDescent="0.25">
      <c r="A3006" t="s">
        <v>4709</v>
      </c>
      <c r="B3006" t="s">
        <v>4710</v>
      </c>
      <c r="C3006" t="s">
        <v>16354</v>
      </c>
      <c r="D3006" t="s">
        <v>10643</v>
      </c>
      <c r="E3006" s="1">
        <v>98.3</v>
      </c>
      <c r="F3006" t="s">
        <v>16700</v>
      </c>
    </row>
    <row r="3007" spans="1:6" x14ac:dyDescent="0.25">
      <c r="A3007" t="s">
        <v>4711</v>
      </c>
      <c r="B3007" t="s">
        <v>4712</v>
      </c>
      <c r="C3007" t="s">
        <v>16354</v>
      </c>
      <c r="D3007" t="s">
        <v>10643</v>
      </c>
      <c r="E3007" s="1">
        <v>122.7</v>
      </c>
      <c r="F3007" t="s">
        <v>16701</v>
      </c>
    </row>
    <row r="3008" spans="1:6" x14ac:dyDescent="0.25">
      <c r="A3008" t="s">
        <v>4713</v>
      </c>
      <c r="B3008" t="s">
        <v>4714</v>
      </c>
      <c r="C3008" t="s">
        <v>16354</v>
      </c>
      <c r="D3008" t="s">
        <v>10643</v>
      </c>
      <c r="E3008" s="1">
        <v>147.19999999999999</v>
      </c>
      <c r="F3008" t="s">
        <v>13091</v>
      </c>
    </row>
    <row r="3009" spans="1:6" x14ac:dyDescent="0.25">
      <c r="A3009" t="s">
        <v>4715</v>
      </c>
      <c r="B3009" t="s">
        <v>4714</v>
      </c>
      <c r="C3009" t="s">
        <v>16354</v>
      </c>
      <c r="D3009" t="s">
        <v>10643</v>
      </c>
      <c r="E3009" s="1">
        <v>98.3</v>
      </c>
      <c r="F3009" t="s">
        <v>13092</v>
      </c>
    </row>
    <row r="3010" spans="1:6" x14ac:dyDescent="0.25">
      <c r="A3010" t="s">
        <v>4716</v>
      </c>
      <c r="B3010" t="s">
        <v>4714</v>
      </c>
      <c r="C3010" t="s">
        <v>16354</v>
      </c>
      <c r="D3010" t="s">
        <v>10643</v>
      </c>
      <c r="E3010" s="1">
        <v>81.8</v>
      </c>
      <c r="F3010" t="s">
        <v>13093</v>
      </c>
    </row>
    <row r="3011" spans="1:6" x14ac:dyDescent="0.25">
      <c r="A3011" t="s">
        <v>4717</v>
      </c>
      <c r="B3011" t="s">
        <v>4714</v>
      </c>
      <c r="C3011" t="s">
        <v>16354</v>
      </c>
      <c r="D3011" t="s">
        <v>10643</v>
      </c>
      <c r="E3011" s="1">
        <v>180</v>
      </c>
      <c r="F3011" t="s">
        <v>13094</v>
      </c>
    </row>
    <row r="3012" spans="1:6" x14ac:dyDescent="0.25">
      <c r="A3012" t="s">
        <v>4718</v>
      </c>
      <c r="B3012" t="s">
        <v>4719</v>
      </c>
      <c r="C3012" t="s">
        <v>16354</v>
      </c>
      <c r="D3012" t="s">
        <v>10643</v>
      </c>
      <c r="E3012" s="1">
        <v>98.3</v>
      </c>
      <c r="F3012" t="s">
        <v>16702</v>
      </c>
    </row>
    <row r="3013" spans="1:6" x14ac:dyDescent="0.25">
      <c r="A3013" t="s">
        <v>4720</v>
      </c>
      <c r="B3013" t="s">
        <v>4721</v>
      </c>
      <c r="C3013" t="s">
        <v>16354</v>
      </c>
      <c r="D3013" t="s">
        <v>10643</v>
      </c>
      <c r="E3013" s="1">
        <v>122.7</v>
      </c>
      <c r="F3013" t="s">
        <v>16703</v>
      </c>
    </row>
    <row r="3014" spans="1:6" x14ac:dyDescent="0.25">
      <c r="A3014" t="s">
        <v>4722</v>
      </c>
      <c r="B3014" t="s">
        <v>4714</v>
      </c>
      <c r="C3014" t="s">
        <v>16354</v>
      </c>
      <c r="D3014" t="s">
        <v>10643</v>
      </c>
      <c r="E3014" s="1">
        <v>147.19999999999999</v>
      </c>
      <c r="F3014" t="s">
        <v>13095</v>
      </c>
    </row>
    <row r="3015" spans="1:6" x14ac:dyDescent="0.25">
      <c r="A3015" t="s">
        <v>4723</v>
      </c>
      <c r="B3015" t="s">
        <v>4724</v>
      </c>
      <c r="C3015" t="s">
        <v>16354</v>
      </c>
      <c r="D3015" t="s">
        <v>10643</v>
      </c>
      <c r="E3015" s="1">
        <v>47.4</v>
      </c>
      <c r="F3015" t="s">
        <v>16704</v>
      </c>
    </row>
    <row r="3016" spans="1:6" x14ac:dyDescent="0.25">
      <c r="A3016" t="s">
        <v>4725</v>
      </c>
      <c r="B3016" t="s">
        <v>4726</v>
      </c>
      <c r="C3016" t="s">
        <v>16354</v>
      </c>
      <c r="D3016" t="s">
        <v>10643</v>
      </c>
      <c r="E3016" s="1">
        <v>59.1</v>
      </c>
      <c r="F3016" t="s">
        <v>16705</v>
      </c>
    </row>
    <row r="3017" spans="1:6" x14ac:dyDescent="0.25">
      <c r="A3017" t="s">
        <v>4727</v>
      </c>
      <c r="B3017" t="s">
        <v>4728</v>
      </c>
      <c r="C3017" t="s">
        <v>16354</v>
      </c>
      <c r="D3017" t="s">
        <v>10643</v>
      </c>
      <c r="E3017" s="1">
        <v>70.8</v>
      </c>
      <c r="F3017" t="s">
        <v>13096</v>
      </c>
    </row>
    <row r="3018" spans="1:6" x14ac:dyDescent="0.25">
      <c r="A3018" t="s">
        <v>4729</v>
      </c>
      <c r="B3018" t="s">
        <v>4728</v>
      </c>
      <c r="C3018" t="s">
        <v>16354</v>
      </c>
      <c r="D3018" t="s">
        <v>10643</v>
      </c>
      <c r="E3018" s="1">
        <v>47.4</v>
      </c>
      <c r="F3018" t="s">
        <v>13097</v>
      </c>
    </row>
    <row r="3019" spans="1:6" x14ac:dyDescent="0.25">
      <c r="A3019" t="s">
        <v>4730</v>
      </c>
      <c r="B3019" t="s">
        <v>4728</v>
      </c>
      <c r="C3019" t="s">
        <v>16354</v>
      </c>
      <c r="D3019" t="s">
        <v>10643</v>
      </c>
      <c r="E3019" s="1">
        <v>39.4</v>
      </c>
      <c r="F3019" t="s">
        <v>13098</v>
      </c>
    </row>
    <row r="3020" spans="1:6" x14ac:dyDescent="0.25">
      <c r="A3020" t="s">
        <v>4731</v>
      </c>
      <c r="B3020" t="s">
        <v>4728</v>
      </c>
      <c r="C3020" t="s">
        <v>16354</v>
      </c>
      <c r="D3020" t="s">
        <v>10643</v>
      </c>
      <c r="E3020" s="1">
        <v>86.6</v>
      </c>
      <c r="F3020" t="s">
        <v>13099</v>
      </c>
    </row>
    <row r="3021" spans="1:6" x14ac:dyDescent="0.25">
      <c r="A3021" t="s">
        <v>4732</v>
      </c>
      <c r="B3021" t="s">
        <v>4733</v>
      </c>
      <c r="C3021" t="s">
        <v>16354</v>
      </c>
      <c r="D3021" t="s">
        <v>10643</v>
      </c>
      <c r="E3021" s="1">
        <v>47.4</v>
      </c>
      <c r="F3021" t="s">
        <v>16706</v>
      </c>
    </row>
    <row r="3022" spans="1:6" x14ac:dyDescent="0.25">
      <c r="A3022" t="s">
        <v>4734</v>
      </c>
      <c r="B3022" t="s">
        <v>4735</v>
      </c>
      <c r="C3022" t="s">
        <v>16354</v>
      </c>
      <c r="D3022" t="s">
        <v>10643</v>
      </c>
      <c r="E3022" s="1">
        <v>59.1</v>
      </c>
      <c r="F3022" t="s">
        <v>16707</v>
      </c>
    </row>
    <row r="3023" spans="1:6" x14ac:dyDescent="0.25">
      <c r="A3023" t="s">
        <v>4736</v>
      </c>
      <c r="B3023" t="s">
        <v>4728</v>
      </c>
      <c r="C3023" t="s">
        <v>16354</v>
      </c>
      <c r="D3023" t="s">
        <v>10643</v>
      </c>
      <c r="E3023" s="1">
        <v>70.8</v>
      </c>
      <c r="F3023" t="s">
        <v>13100</v>
      </c>
    </row>
    <row r="3024" spans="1:6" x14ac:dyDescent="0.25">
      <c r="A3024" t="s">
        <v>4737</v>
      </c>
      <c r="B3024" t="s">
        <v>4738</v>
      </c>
      <c r="C3024" t="s">
        <v>16354</v>
      </c>
      <c r="D3024" t="s">
        <v>10643</v>
      </c>
      <c r="E3024" s="1">
        <v>122.4</v>
      </c>
      <c r="F3024" t="s">
        <v>16708</v>
      </c>
    </row>
    <row r="3025" spans="1:6" x14ac:dyDescent="0.25">
      <c r="A3025" t="s">
        <v>4739</v>
      </c>
      <c r="B3025" t="s">
        <v>4740</v>
      </c>
      <c r="C3025" t="s">
        <v>16354</v>
      </c>
      <c r="D3025" t="s">
        <v>10643</v>
      </c>
      <c r="E3025" s="1">
        <v>152.69999999999999</v>
      </c>
      <c r="F3025" t="s">
        <v>16709</v>
      </c>
    </row>
    <row r="3026" spans="1:6" x14ac:dyDescent="0.25">
      <c r="A3026" s="8" t="s">
        <v>16904</v>
      </c>
      <c r="B3026" s="8" t="s">
        <v>16901</v>
      </c>
      <c r="C3026" s="8" t="s">
        <v>16354</v>
      </c>
      <c r="D3026" s="8" t="s">
        <v>10643</v>
      </c>
      <c r="E3026" s="1">
        <v>183.4</v>
      </c>
      <c r="F3026" s="8" t="s">
        <v>16894</v>
      </c>
    </row>
    <row r="3027" spans="1:6" x14ac:dyDescent="0.25">
      <c r="A3027" s="8" t="s">
        <v>16905</v>
      </c>
      <c r="B3027" s="8" t="s">
        <v>16901</v>
      </c>
      <c r="C3027" s="8" t="s">
        <v>16354</v>
      </c>
      <c r="D3027" s="8" t="s">
        <v>10643</v>
      </c>
      <c r="E3027" s="1">
        <v>122.4</v>
      </c>
      <c r="F3027" s="8" t="s">
        <v>16895</v>
      </c>
    </row>
    <row r="3028" spans="1:6" x14ac:dyDescent="0.25">
      <c r="A3028" s="8" t="s">
        <v>16906</v>
      </c>
      <c r="B3028" s="8" t="s">
        <v>16901</v>
      </c>
      <c r="C3028" s="8" t="s">
        <v>16354</v>
      </c>
      <c r="D3028" s="8" t="s">
        <v>10643</v>
      </c>
      <c r="E3028" s="1">
        <v>102</v>
      </c>
      <c r="F3028" s="8" t="s">
        <v>16896</v>
      </c>
    </row>
    <row r="3029" spans="1:6" x14ac:dyDescent="0.25">
      <c r="A3029" s="8" t="s">
        <v>16907</v>
      </c>
      <c r="B3029" s="8" t="s">
        <v>16901</v>
      </c>
      <c r="C3029" s="8" t="s">
        <v>16354</v>
      </c>
      <c r="D3029" s="8" t="s">
        <v>10643</v>
      </c>
      <c r="E3029" s="1">
        <v>224</v>
      </c>
      <c r="F3029" s="8" t="s">
        <v>16897</v>
      </c>
    </row>
    <row r="3030" spans="1:6" x14ac:dyDescent="0.25">
      <c r="A3030" s="8" t="s">
        <v>16908</v>
      </c>
      <c r="B3030" s="8" t="s">
        <v>16902</v>
      </c>
      <c r="C3030" s="8" t="s">
        <v>16354</v>
      </c>
      <c r="D3030" s="8" t="s">
        <v>10643</v>
      </c>
      <c r="E3030" s="1">
        <v>122.4</v>
      </c>
      <c r="F3030" s="8" t="s">
        <v>16898</v>
      </c>
    </row>
    <row r="3031" spans="1:6" x14ac:dyDescent="0.25">
      <c r="A3031" s="8" t="s">
        <v>16909</v>
      </c>
      <c r="B3031" s="8" t="s">
        <v>16903</v>
      </c>
      <c r="C3031" s="8" t="s">
        <v>16354</v>
      </c>
      <c r="D3031" s="8" t="s">
        <v>10643</v>
      </c>
      <c r="E3031" s="1">
        <v>152.69999999999999</v>
      </c>
      <c r="F3031" s="8" t="s">
        <v>16899</v>
      </c>
    </row>
    <row r="3032" spans="1:6" x14ac:dyDescent="0.25">
      <c r="A3032" s="8" t="s">
        <v>16910</v>
      </c>
      <c r="B3032" s="8" t="s">
        <v>16901</v>
      </c>
      <c r="C3032" s="8" t="s">
        <v>16354</v>
      </c>
      <c r="D3032" s="8" t="s">
        <v>10643</v>
      </c>
      <c r="E3032" s="1">
        <v>183.4</v>
      </c>
      <c r="F3032" s="8" t="s">
        <v>16900</v>
      </c>
    </row>
    <row r="3033" spans="1:6" x14ac:dyDescent="0.25">
      <c r="A3033" t="s">
        <v>4741</v>
      </c>
      <c r="B3033" t="s">
        <v>4742</v>
      </c>
      <c r="C3033" t="s">
        <v>16354</v>
      </c>
      <c r="D3033" t="s">
        <v>10643</v>
      </c>
      <c r="E3033" s="1">
        <v>110.7</v>
      </c>
      <c r="F3033" t="s">
        <v>16710</v>
      </c>
    </row>
    <row r="3034" spans="1:6" x14ac:dyDescent="0.25">
      <c r="A3034" t="s">
        <v>4743</v>
      </c>
      <c r="B3034" t="s">
        <v>4744</v>
      </c>
      <c r="C3034" t="s">
        <v>16354</v>
      </c>
      <c r="D3034" t="s">
        <v>10643</v>
      </c>
      <c r="E3034" s="1">
        <v>138.19999999999999</v>
      </c>
      <c r="F3034" t="s">
        <v>16711</v>
      </c>
    </row>
    <row r="3035" spans="1:6" x14ac:dyDescent="0.25">
      <c r="A3035" t="s">
        <v>4745</v>
      </c>
      <c r="B3035" t="s">
        <v>4746</v>
      </c>
      <c r="C3035" t="s">
        <v>16354</v>
      </c>
      <c r="D3035" t="s">
        <v>10643</v>
      </c>
      <c r="E3035" s="1">
        <v>165.8</v>
      </c>
      <c r="F3035" t="s">
        <v>13101</v>
      </c>
    </row>
    <row r="3036" spans="1:6" x14ac:dyDescent="0.25">
      <c r="A3036" t="s">
        <v>4747</v>
      </c>
      <c r="B3036" t="s">
        <v>4746</v>
      </c>
      <c r="C3036" t="s">
        <v>16354</v>
      </c>
      <c r="D3036" t="s">
        <v>10643</v>
      </c>
      <c r="E3036" s="1">
        <v>110.7</v>
      </c>
      <c r="F3036" t="s">
        <v>13102</v>
      </c>
    </row>
    <row r="3037" spans="1:6" x14ac:dyDescent="0.25">
      <c r="A3037" t="s">
        <v>4748</v>
      </c>
      <c r="B3037" t="s">
        <v>4746</v>
      </c>
      <c r="C3037" t="s">
        <v>16354</v>
      </c>
      <c r="D3037" t="s">
        <v>10643</v>
      </c>
      <c r="E3037" s="1">
        <v>92.2</v>
      </c>
      <c r="F3037" t="s">
        <v>13103</v>
      </c>
    </row>
    <row r="3038" spans="1:6" x14ac:dyDescent="0.25">
      <c r="A3038" t="s">
        <v>4749</v>
      </c>
      <c r="B3038" t="s">
        <v>4750</v>
      </c>
      <c r="C3038" t="s">
        <v>16354</v>
      </c>
      <c r="D3038" t="s">
        <v>10643</v>
      </c>
      <c r="E3038" s="1">
        <v>163.19999999999999</v>
      </c>
      <c r="F3038" t="s">
        <v>16712</v>
      </c>
    </row>
    <row r="3039" spans="1:6" x14ac:dyDescent="0.25">
      <c r="A3039" t="s">
        <v>4751</v>
      </c>
      <c r="B3039" t="s">
        <v>4752</v>
      </c>
      <c r="C3039" t="s">
        <v>16354</v>
      </c>
      <c r="D3039" t="s">
        <v>10643</v>
      </c>
      <c r="E3039" s="1">
        <v>203.7</v>
      </c>
      <c r="F3039" t="s">
        <v>16713</v>
      </c>
    </row>
    <row r="3040" spans="1:6" x14ac:dyDescent="0.25">
      <c r="A3040" t="s">
        <v>4753</v>
      </c>
      <c r="B3040" t="s">
        <v>4754</v>
      </c>
      <c r="C3040" t="s">
        <v>16354</v>
      </c>
      <c r="D3040" t="s">
        <v>10643</v>
      </c>
      <c r="E3040" s="1">
        <v>244.5</v>
      </c>
      <c r="F3040" t="s">
        <v>13104</v>
      </c>
    </row>
    <row r="3041" spans="1:6" x14ac:dyDescent="0.25">
      <c r="A3041" t="s">
        <v>4755</v>
      </c>
      <c r="B3041" t="s">
        <v>4754</v>
      </c>
      <c r="C3041" t="s">
        <v>16354</v>
      </c>
      <c r="D3041" t="s">
        <v>10643</v>
      </c>
      <c r="E3041" s="1">
        <v>163.19999999999999</v>
      </c>
      <c r="F3041" t="s">
        <v>13105</v>
      </c>
    </row>
    <row r="3042" spans="1:6" x14ac:dyDescent="0.25">
      <c r="A3042" t="s">
        <v>4756</v>
      </c>
      <c r="B3042" t="s">
        <v>4754</v>
      </c>
      <c r="C3042" t="s">
        <v>16354</v>
      </c>
      <c r="D3042" t="s">
        <v>10643</v>
      </c>
      <c r="E3042" s="1">
        <v>135.9</v>
      </c>
      <c r="F3042" t="s">
        <v>13106</v>
      </c>
    </row>
    <row r="3043" spans="1:6" x14ac:dyDescent="0.25">
      <c r="A3043" t="s">
        <v>4757</v>
      </c>
      <c r="B3043" t="s">
        <v>4754</v>
      </c>
      <c r="C3043" t="s">
        <v>16354</v>
      </c>
      <c r="D3043" t="s">
        <v>10643</v>
      </c>
      <c r="E3043" s="1">
        <v>298.7</v>
      </c>
      <c r="F3043" t="s">
        <v>13107</v>
      </c>
    </row>
    <row r="3044" spans="1:6" x14ac:dyDescent="0.25">
      <c r="A3044" t="s">
        <v>4758</v>
      </c>
      <c r="B3044" t="s">
        <v>4759</v>
      </c>
      <c r="C3044" t="s">
        <v>16354</v>
      </c>
      <c r="D3044" t="s">
        <v>10643</v>
      </c>
      <c r="E3044" s="1">
        <v>163.19999999999999</v>
      </c>
      <c r="F3044" t="s">
        <v>16714</v>
      </c>
    </row>
    <row r="3045" spans="1:6" x14ac:dyDescent="0.25">
      <c r="A3045" t="s">
        <v>4760</v>
      </c>
      <c r="B3045" t="s">
        <v>4761</v>
      </c>
      <c r="C3045" t="s">
        <v>16354</v>
      </c>
      <c r="D3045" t="s">
        <v>10643</v>
      </c>
      <c r="E3045" s="1">
        <v>203.7</v>
      </c>
      <c r="F3045" t="s">
        <v>16715</v>
      </c>
    </row>
    <row r="3046" spans="1:6" x14ac:dyDescent="0.25">
      <c r="A3046" t="s">
        <v>4762</v>
      </c>
      <c r="B3046" t="s">
        <v>4754</v>
      </c>
      <c r="C3046" t="s">
        <v>16354</v>
      </c>
      <c r="D3046" t="s">
        <v>10643</v>
      </c>
      <c r="E3046" s="1">
        <v>244.5</v>
      </c>
      <c r="F3046" t="s">
        <v>13108</v>
      </c>
    </row>
    <row r="3047" spans="1:6" x14ac:dyDescent="0.25">
      <c r="A3047" t="s">
        <v>4763</v>
      </c>
      <c r="B3047" t="s">
        <v>4746</v>
      </c>
      <c r="C3047" t="s">
        <v>16354</v>
      </c>
      <c r="D3047" t="s">
        <v>10643</v>
      </c>
      <c r="E3047" s="1">
        <v>202.5</v>
      </c>
      <c r="F3047" t="s">
        <v>13109</v>
      </c>
    </row>
    <row r="3048" spans="1:6" x14ac:dyDescent="0.25">
      <c r="A3048" t="s">
        <v>4764</v>
      </c>
      <c r="B3048" t="s">
        <v>4765</v>
      </c>
      <c r="C3048" t="s">
        <v>16354</v>
      </c>
      <c r="D3048" t="s">
        <v>10643</v>
      </c>
      <c r="E3048" s="1">
        <v>110.7</v>
      </c>
      <c r="F3048" t="s">
        <v>16716</v>
      </c>
    </row>
    <row r="3049" spans="1:6" x14ac:dyDescent="0.25">
      <c r="A3049" t="s">
        <v>4766</v>
      </c>
      <c r="B3049" t="s">
        <v>4767</v>
      </c>
      <c r="C3049" t="s">
        <v>16354</v>
      </c>
      <c r="D3049" t="s">
        <v>10643</v>
      </c>
      <c r="E3049" s="1">
        <v>138.19999999999999</v>
      </c>
      <c r="F3049" t="s">
        <v>16717</v>
      </c>
    </row>
    <row r="3050" spans="1:6" x14ac:dyDescent="0.25">
      <c r="A3050" t="s">
        <v>4768</v>
      </c>
      <c r="B3050" t="s">
        <v>4746</v>
      </c>
      <c r="C3050" t="s">
        <v>16354</v>
      </c>
      <c r="D3050" t="s">
        <v>10643</v>
      </c>
      <c r="E3050" s="1">
        <v>165.8</v>
      </c>
      <c r="F3050" t="s">
        <v>13110</v>
      </c>
    </row>
    <row r="3051" spans="1:6" x14ac:dyDescent="0.25">
      <c r="A3051" t="s">
        <v>4769</v>
      </c>
      <c r="B3051" t="s">
        <v>4770</v>
      </c>
      <c r="C3051" t="s">
        <v>16354</v>
      </c>
      <c r="D3051" t="s">
        <v>10643</v>
      </c>
      <c r="E3051" s="1">
        <v>107.9</v>
      </c>
      <c r="F3051" t="s">
        <v>16718</v>
      </c>
    </row>
    <row r="3052" spans="1:6" x14ac:dyDescent="0.25">
      <c r="A3052" t="s">
        <v>4771</v>
      </c>
      <c r="B3052" t="s">
        <v>4772</v>
      </c>
      <c r="C3052" t="s">
        <v>16354</v>
      </c>
      <c r="D3052" t="s">
        <v>10643</v>
      </c>
      <c r="E3052" s="1">
        <v>135</v>
      </c>
      <c r="F3052" t="s">
        <v>16719</v>
      </c>
    </row>
    <row r="3053" spans="1:6" x14ac:dyDescent="0.25">
      <c r="A3053" t="s">
        <v>4773</v>
      </c>
      <c r="B3053" t="s">
        <v>4774</v>
      </c>
      <c r="C3053" t="s">
        <v>16354</v>
      </c>
      <c r="D3053" t="s">
        <v>10643</v>
      </c>
      <c r="E3053" s="1">
        <v>161.9</v>
      </c>
      <c r="F3053" t="s">
        <v>13111</v>
      </c>
    </row>
    <row r="3054" spans="1:6" x14ac:dyDescent="0.25">
      <c r="A3054" t="s">
        <v>4775</v>
      </c>
      <c r="B3054" t="s">
        <v>4774</v>
      </c>
      <c r="C3054" t="s">
        <v>16354</v>
      </c>
      <c r="D3054" t="s">
        <v>10643</v>
      </c>
      <c r="E3054" s="1">
        <v>107.9</v>
      </c>
      <c r="F3054" t="s">
        <v>13112</v>
      </c>
    </row>
    <row r="3055" spans="1:6" x14ac:dyDescent="0.25">
      <c r="A3055" t="s">
        <v>4776</v>
      </c>
      <c r="B3055" t="s">
        <v>4774</v>
      </c>
      <c r="C3055" t="s">
        <v>16354</v>
      </c>
      <c r="D3055" t="s">
        <v>10643</v>
      </c>
      <c r="E3055" s="1">
        <v>90</v>
      </c>
      <c r="F3055" t="s">
        <v>13113</v>
      </c>
    </row>
    <row r="3056" spans="1:6" x14ac:dyDescent="0.25">
      <c r="A3056" t="s">
        <v>4777</v>
      </c>
      <c r="B3056" t="s">
        <v>4774</v>
      </c>
      <c r="C3056" t="s">
        <v>16354</v>
      </c>
      <c r="D3056" t="s">
        <v>10643</v>
      </c>
      <c r="E3056" s="1">
        <v>197.9</v>
      </c>
      <c r="F3056" t="s">
        <v>13114</v>
      </c>
    </row>
    <row r="3057" spans="1:6" x14ac:dyDescent="0.25">
      <c r="A3057" t="s">
        <v>4778</v>
      </c>
      <c r="B3057" t="s">
        <v>4779</v>
      </c>
      <c r="C3057" t="s">
        <v>16354</v>
      </c>
      <c r="D3057" t="s">
        <v>10643</v>
      </c>
      <c r="E3057" s="1">
        <v>107.9</v>
      </c>
      <c r="F3057" t="s">
        <v>16720</v>
      </c>
    </row>
    <row r="3058" spans="1:6" x14ac:dyDescent="0.25">
      <c r="A3058" t="s">
        <v>4780</v>
      </c>
      <c r="B3058" t="s">
        <v>4781</v>
      </c>
      <c r="C3058" t="s">
        <v>16354</v>
      </c>
      <c r="D3058" t="s">
        <v>10643</v>
      </c>
      <c r="E3058" s="1">
        <v>135</v>
      </c>
      <c r="F3058" t="s">
        <v>16721</v>
      </c>
    </row>
    <row r="3059" spans="1:6" x14ac:dyDescent="0.25">
      <c r="A3059" t="s">
        <v>4782</v>
      </c>
      <c r="B3059" t="s">
        <v>4774</v>
      </c>
      <c r="C3059" t="s">
        <v>16354</v>
      </c>
      <c r="D3059" t="s">
        <v>10643</v>
      </c>
      <c r="E3059" s="1">
        <v>161.9</v>
      </c>
      <c r="F3059" t="s">
        <v>13115</v>
      </c>
    </row>
    <row r="3060" spans="1:6" x14ac:dyDescent="0.25">
      <c r="A3060" t="s">
        <v>4783</v>
      </c>
      <c r="B3060" t="s">
        <v>4784</v>
      </c>
      <c r="C3060" t="s">
        <v>16354</v>
      </c>
      <c r="D3060" t="s">
        <v>10643</v>
      </c>
      <c r="E3060" s="1">
        <v>66.599999999999994</v>
      </c>
      <c r="F3060" t="s">
        <v>16722</v>
      </c>
    </row>
    <row r="3061" spans="1:6" x14ac:dyDescent="0.25">
      <c r="A3061" t="s">
        <v>4785</v>
      </c>
      <c r="B3061" t="s">
        <v>4786</v>
      </c>
      <c r="C3061" t="s">
        <v>16354</v>
      </c>
      <c r="D3061" t="s">
        <v>10643</v>
      </c>
      <c r="E3061" s="1">
        <v>83.1</v>
      </c>
      <c r="F3061" t="s">
        <v>16723</v>
      </c>
    </row>
    <row r="3062" spans="1:6" x14ac:dyDescent="0.25">
      <c r="A3062" t="s">
        <v>4787</v>
      </c>
      <c r="B3062" t="s">
        <v>4788</v>
      </c>
      <c r="C3062" t="s">
        <v>16354</v>
      </c>
      <c r="D3062" t="s">
        <v>10643</v>
      </c>
      <c r="E3062" s="1">
        <v>99.8</v>
      </c>
      <c r="F3062" t="s">
        <v>13116</v>
      </c>
    </row>
    <row r="3063" spans="1:6" x14ac:dyDescent="0.25">
      <c r="A3063" t="s">
        <v>4789</v>
      </c>
      <c r="B3063" t="s">
        <v>4788</v>
      </c>
      <c r="C3063" t="s">
        <v>16354</v>
      </c>
      <c r="D3063" t="s">
        <v>10643</v>
      </c>
      <c r="E3063" s="1">
        <v>66.599999999999994</v>
      </c>
      <c r="F3063" t="s">
        <v>13117</v>
      </c>
    </row>
    <row r="3064" spans="1:6" x14ac:dyDescent="0.25">
      <c r="A3064" t="s">
        <v>4790</v>
      </c>
      <c r="B3064" t="s">
        <v>4788</v>
      </c>
      <c r="C3064" t="s">
        <v>16354</v>
      </c>
      <c r="D3064" t="s">
        <v>10643</v>
      </c>
      <c r="E3064" s="1">
        <v>55.4</v>
      </c>
      <c r="F3064" t="s">
        <v>13118</v>
      </c>
    </row>
    <row r="3065" spans="1:6" x14ac:dyDescent="0.25">
      <c r="A3065" t="s">
        <v>4791</v>
      </c>
      <c r="B3065" t="s">
        <v>4788</v>
      </c>
      <c r="C3065" t="s">
        <v>16354</v>
      </c>
      <c r="D3065" t="s">
        <v>10643</v>
      </c>
      <c r="E3065" s="1">
        <v>121.8</v>
      </c>
      <c r="F3065" t="s">
        <v>13119</v>
      </c>
    </row>
    <row r="3066" spans="1:6" x14ac:dyDescent="0.25">
      <c r="A3066" t="s">
        <v>4792</v>
      </c>
      <c r="B3066" t="s">
        <v>4793</v>
      </c>
      <c r="C3066" t="s">
        <v>16354</v>
      </c>
      <c r="D3066" t="s">
        <v>10643</v>
      </c>
      <c r="E3066" s="1">
        <v>66.599999999999994</v>
      </c>
      <c r="F3066" t="s">
        <v>16724</v>
      </c>
    </row>
    <row r="3067" spans="1:6" x14ac:dyDescent="0.25">
      <c r="A3067" t="s">
        <v>4794</v>
      </c>
      <c r="B3067" t="s">
        <v>4795</v>
      </c>
      <c r="C3067" t="s">
        <v>16354</v>
      </c>
      <c r="D3067" t="s">
        <v>10643</v>
      </c>
      <c r="E3067" s="1">
        <v>83.1</v>
      </c>
      <c r="F3067" t="s">
        <v>16725</v>
      </c>
    </row>
    <row r="3068" spans="1:6" x14ac:dyDescent="0.25">
      <c r="A3068" t="s">
        <v>4796</v>
      </c>
      <c r="B3068" t="s">
        <v>4788</v>
      </c>
      <c r="C3068" t="s">
        <v>16354</v>
      </c>
      <c r="D3068" t="s">
        <v>10643</v>
      </c>
      <c r="E3068" s="1">
        <v>99.8</v>
      </c>
      <c r="F3068" t="s">
        <v>13120</v>
      </c>
    </row>
    <row r="3069" spans="1:6" x14ac:dyDescent="0.25">
      <c r="A3069" t="s">
        <v>4797</v>
      </c>
      <c r="B3069" t="s">
        <v>4798</v>
      </c>
      <c r="C3069" t="s">
        <v>16354</v>
      </c>
      <c r="D3069" t="s">
        <v>10643</v>
      </c>
      <c r="E3069" s="1">
        <v>49.6</v>
      </c>
      <c r="F3069" t="s">
        <v>16726</v>
      </c>
    </row>
    <row r="3070" spans="1:6" x14ac:dyDescent="0.25">
      <c r="A3070" t="s">
        <v>4799</v>
      </c>
      <c r="B3070" t="s">
        <v>4363</v>
      </c>
      <c r="C3070" t="s">
        <v>16354</v>
      </c>
      <c r="D3070" t="s">
        <v>10643</v>
      </c>
      <c r="E3070" s="1">
        <v>62.2</v>
      </c>
      <c r="F3070" t="s">
        <v>16727</v>
      </c>
    </row>
    <row r="3071" spans="1:6" x14ac:dyDescent="0.25">
      <c r="A3071" t="s">
        <v>4800</v>
      </c>
      <c r="B3071" t="s">
        <v>4801</v>
      </c>
      <c r="C3071" t="s">
        <v>16354</v>
      </c>
      <c r="D3071" t="s">
        <v>10643</v>
      </c>
      <c r="E3071" s="1">
        <v>74.599999999999994</v>
      </c>
      <c r="F3071" t="s">
        <v>13121</v>
      </c>
    </row>
    <row r="3072" spans="1:6" x14ac:dyDescent="0.25">
      <c r="A3072" t="s">
        <v>4802</v>
      </c>
      <c r="B3072" t="s">
        <v>4801</v>
      </c>
      <c r="C3072" t="s">
        <v>16354</v>
      </c>
      <c r="D3072" t="s">
        <v>10643</v>
      </c>
      <c r="E3072" s="1">
        <v>49.6</v>
      </c>
      <c r="F3072" t="s">
        <v>13122</v>
      </c>
    </row>
    <row r="3073" spans="1:6" x14ac:dyDescent="0.25">
      <c r="A3073" t="s">
        <v>4803</v>
      </c>
      <c r="B3073" t="s">
        <v>4801</v>
      </c>
      <c r="C3073" t="s">
        <v>16354</v>
      </c>
      <c r="D3073" t="s">
        <v>10643</v>
      </c>
      <c r="E3073" s="1">
        <v>41.5</v>
      </c>
      <c r="F3073" t="s">
        <v>13123</v>
      </c>
    </row>
    <row r="3074" spans="1:6" x14ac:dyDescent="0.25">
      <c r="A3074" t="s">
        <v>4804</v>
      </c>
      <c r="B3074" t="s">
        <v>4801</v>
      </c>
      <c r="C3074" t="s">
        <v>16354</v>
      </c>
      <c r="D3074" t="s">
        <v>10643</v>
      </c>
      <c r="E3074" s="1">
        <v>90.9</v>
      </c>
      <c r="F3074" t="s">
        <v>13124</v>
      </c>
    </row>
    <row r="3075" spans="1:6" x14ac:dyDescent="0.25">
      <c r="A3075" t="s">
        <v>4805</v>
      </c>
      <c r="B3075" t="s">
        <v>4370</v>
      </c>
      <c r="C3075" t="s">
        <v>16354</v>
      </c>
      <c r="D3075" t="s">
        <v>10643</v>
      </c>
      <c r="E3075" s="1">
        <v>49.6</v>
      </c>
      <c r="F3075" t="s">
        <v>16728</v>
      </c>
    </row>
    <row r="3076" spans="1:6" x14ac:dyDescent="0.25">
      <c r="A3076" t="s">
        <v>4806</v>
      </c>
      <c r="B3076" t="s">
        <v>4372</v>
      </c>
      <c r="C3076" t="s">
        <v>16354</v>
      </c>
      <c r="D3076" t="s">
        <v>10643</v>
      </c>
      <c r="E3076" s="1">
        <v>62.2</v>
      </c>
      <c r="F3076" t="s">
        <v>16729</v>
      </c>
    </row>
    <row r="3077" spans="1:6" x14ac:dyDescent="0.25">
      <c r="A3077" t="s">
        <v>4807</v>
      </c>
      <c r="B3077" t="s">
        <v>4801</v>
      </c>
      <c r="C3077" t="s">
        <v>16354</v>
      </c>
      <c r="D3077" t="s">
        <v>10643</v>
      </c>
      <c r="E3077" s="1">
        <v>74.599999999999994</v>
      </c>
      <c r="F3077" t="s">
        <v>13125</v>
      </c>
    </row>
    <row r="3078" spans="1:6" x14ac:dyDescent="0.25">
      <c r="A3078" t="s">
        <v>4808</v>
      </c>
      <c r="B3078" t="s">
        <v>4809</v>
      </c>
      <c r="C3078" t="s">
        <v>16354</v>
      </c>
      <c r="D3078" t="s">
        <v>10643</v>
      </c>
      <c r="E3078" s="1">
        <v>49.2</v>
      </c>
      <c r="F3078" t="s">
        <v>16730</v>
      </c>
    </row>
    <row r="3079" spans="1:6" x14ac:dyDescent="0.25">
      <c r="A3079" t="s">
        <v>4810</v>
      </c>
      <c r="B3079" t="s">
        <v>4811</v>
      </c>
      <c r="C3079" t="s">
        <v>16354</v>
      </c>
      <c r="D3079" t="s">
        <v>10643</v>
      </c>
      <c r="E3079" s="1">
        <v>61.4</v>
      </c>
      <c r="F3079" t="s">
        <v>16731</v>
      </c>
    </row>
    <row r="3080" spans="1:6" x14ac:dyDescent="0.25">
      <c r="A3080" t="s">
        <v>4812</v>
      </c>
      <c r="B3080" t="s">
        <v>4813</v>
      </c>
      <c r="C3080" t="s">
        <v>16354</v>
      </c>
      <c r="D3080" t="s">
        <v>10643</v>
      </c>
      <c r="E3080" s="1">
        <v>73.599999999999994</v>
      </c>
      <c r="F3080" t="s">
        <v>13126</v>
      </c>
    </row>
    <row r="3081" spans="1:6" x14ac:dyDescent="0.25">
      <c r="A3081" t="s">
        <v>4814</v>
      </c>
      <c r="B3081" t="s">
        <v>4813</v>
      </c>
      <c r="C3081" t="s">
        <v>16354</v>
      </c>
      <c r="D3081" t="s">
        <v>10643</v>
      </c>
      <c r="E3081" s="1">
        <v>49.2</v>
      </c>
      <c r="F3081" t="s">
        <v>13127</v>
      </c>
    </row>
    <row r="3082" spans="1:6" x14ac:dyDescent="0.25">
      <c r="A3082" t="s">
        <v>4815</v>
      </c>
      <c r="B3082" t="s">
        <v>4813</v>
      </c>
      <c r="C3082" t="s">
        <v>16354</v>
      </c>
      <c r="D3082" t="s">
        <v>10643</v>
      </c>
      <c r="E3082" s="1">
        <v>40.9</v>
      </c>
      <c r="F3082" t="s">
        <v>13128</v>
      </c>
    </row>
    <row r="3083" spans="1:6" x14ac:dyDescent="0.25">
      <c r="A3083" t="s">
        <v>4816</v>
      </c>
      <c r="B3083" t="s">
        <v>4813</v>
      </c>
      <c r="C3083" t="s">
        <v>16354</v>
      </c>
      <c r="D3083" t="s">
        <v>10643</v>
      </c>
      <c r="E3083" s="1">
        <v>89.9</v>
      </c>
      <c r="F3083" t="s">
        <v>13129</v>
      </c>
    </row>
    <row r="3084" spans="1:6" x14ac:dyDescent="0.25">
      <c r="A3084" t="s">
        <v>4817</v>
      </c>
      <c r="B3084" t="s">
        <v>4818</v>
      </c>
      <c r="C3084" t="s">
        <v>16354</v>
      </c>
      <c r="D3084" t="s">
        <v>10643</v>
      </c>
      <c r="E3084" s="1">
        <v>49.2</v>
      </c>
      <c r="F3084" t="s">
        <v>16732</v>
      </c>
    </row>
    <row r="3085" spans="1:6" x14ac:dyDescent="0.25">
      <c r="A3085" t="s">
        <v>4819</v>
      </c>
      <c r="B3085" t="s">
        <v>4820</v>
      </c>
      <c r="C3085" t="s">
        <v>16354</v>
      </c>
      <c r="D3085" t="s">
        <v>10643</v>
      </c>
      <c r="E3085" s="1">
        <v>61.4</v>
      </c>
      <c r="F3085" t="s">
        <v>16733</v>
      </c>
    </row>
    <row r="3086" spans="1:6" x14ac:dyDescent="0.25">
      <c r="A3086" t="s">
        <v>4821</v>
      </c>
      <c r="B3086" t="s">
        <v>4813</v>
      </c>
      <c r="C3086" t="s">
        <v>16354</v>
      </c>
      <c r="D3086" t="s">
        <v>10643</v>
      </c>
      <c r="E3086" s="1">
        <v>73.599999999999994</v>
      </c>
      <c r="F3086" t="s">
        <v>13130</v>
      </c>
    </row>
    <row r="3087" spans="1:6" x14ac:dyDescent="0.25">
      <c r="A3087" t="s">
        <v>4822</v>
      </c>
      <c r="B3087" t="s">
        <v>4823</v>
      </c>
      <c r="C3087" t="s">
        <v>16354</v>
      </c>
      <c r="D3087" t="s">
        <v>10643</v>
      </c>
      <c r="E3087" s="1">
        <v>53.7</v>
      </c>
      <c r="F3087" t="s">
        <v>16734</v>
      </c>
    </row>
    <row r="3088" spans="1:6" x14ac:dyDescent="0.25">
      <c r="A3088" t="s">
        <v>4824</v>
      </c>
      <c r="B3088" t="s">
        <v>4825</v>
      </c>
      <c r="C3088" t="s">
        <v>16354</v>
      </c>
      <c r="D3088" t="s">
        <v>10643</v>
      </c>
      <c r="E3088" s="1">
        <v>67.2</v>
      </c>
      <c r="F3088" t="s">
        <v>16735</v>
      </c>
    </row>
    <row r="3089" spans="1:6" x14ac:dyDescent="0.25">
      <c r="A3089" t="s">
        <v>4826</v>
      </c>
      <c r="B3089" t="s">
        <v>4827</v>
      </c>
      <c r="C3089" t="s">
        <v>16354</v>
      </c>
      <c r="D3089" t="s">
        <v>10643</v>
      </c>
      <c r="E3089" s="1">
        <v>80.5</v>
      </c>
      <c r="F3089" t="s">
        <v>13131</v>
      </c>
    </row>
    <row r="3090" spans="1:6" x14ac:dyDescent="0.25">
      <c r="A3090" t="s">
        <v>4828</v>
      </c>
      <c r="B3090" t="s">
        <v>4827</v>
      </c>
      <c r="C3090" t="s">
        <v>16354</v>
      </c>
      <c r="D3090" t="s">
        <v>10643</v>
      </c>
      <c r="E3090" s="1">
        <v>53.7</v>
      </c>
      <c r="F3090" t="s">
        <v>13132</v>
      </c>
    </row>
    <row r="3091" spans="1:6" x14ac:dyDescent="0.25">
      <c r="A3091" t="s">
        <v>4829</v>
      </c>
      <c r="B3091" t="s">
        <v>4827</v>
      </c>
      <c r="C3091" t="s">
        <v>16354</v>
      </c>
      <c r="D3091" t="s">
        <v>10643</v>
      </c>
      <c r="E3091" s="1">
        <v>44.8</v>
      </c>
      <c r="F3091" t="s">
        <v>13133</v>
      </c>
    </row>
    <row r="3092" spans="1:6" x14ac:dyDescent="0.25">
      <c r="A3092" t="s">
        <v>4830</v>
      </c>
      <c r="B3092" t="s">
        <v>4827</v>
      </c>
      <c r="C3092" t="s">
        <v>16354</v>
      </c>
      <c r="D3092" t="s">
        <v>10643</v>
      </c>
      <c r="E3092" s="1">
        <v>98.1</v>
      </c>
      <c r="F3092" t="s">
        <v>13134</v>
      </c>
    </row>
    <row r="3093" spans="1:6" x14ac:dyDescent="0.25">
      <c r="A3093" t="s">
        <v>4831</v>
      </c>
      <c r="B3093" t="s">
        <v>4832</v>
      </c>
      <c r="C3093" t="s">
        <v>16354</v>
      </c>
      <c r="D3093" t="s">
        <v>10643</v>
      </c>
      <c r="E3093" s="1">
        <v>53.7</v>
      </c>
      <c r="F3093" t="s">
        <v>16736</v>
      </c>
    </row>
    <row r="3094" spans="1:6" x14ac:dyDescent="0.25">
      <c r="A3094" t="s">
        <v>4833</v>
      </c>
      <c r="B3094" t="s">
        <v>4834</v>
      </c>
      <c r="C3094" t="s">
        <v>16354</v>
      </c>
      <c r="D3094" t="s">
        <v>10643</v>
      </c>
      <c r="E3094" s="1">
        <v>67.2</v>
      </c>
      <c r="F3094" t="s">
        <v>16737</v>
      </c>
    </row>
    <row r="3095" spans="1:6" x14ac:dyDescent="0.25">
      <c r="A3095" t="s">
        <v>4835</v>
      </c>
      <c r="B3095" t="s">
        <v>4827</v>
      </c>
      <c r="C3095" t="s">
        <v>16354</v>
      </c>
      <c r="D3095" t="s">
        <v>10643</v>
      </c>
      <c r="E3095" s="1">
        <v>80.5</v>
      </c>
      <c r="F3095" t="s">
        <v>13135</v>
      </c>
    </row>
    <row r="3096" spans="1:6" x14ac:dyDescent="0.25">
      <c r="A3096" t="s">
        <v>4836</v>
      </c>
      <c r="B3096" t="s">
        <v>4809</v>
      </c>
      <c r="C3096" t="s">
        <v>16354</v>
      </c>
      <c r="D3096" t="s">
        <v>10643</v>
      </c>
      <c r="E3096" s="1">
        <v>52.3</v>
      </c>
      <c r="F3096" t="s">
        <v>16738</v>
      </c>
    </row>
    <row r="3097" spans="1:6" x14ac:dyDescent="0.25">
      <c r="A3097" t="s">
        <v>4837</v>
      </c>
      <c r="B3097" t="s">
        <v>4811</v>
      </c>
      <c r="C3097" t="s">
        <v>16354</v>
      </c>
      <c r="D3097" t="s">
        <v>10643</v>
      </c>
      <c r="E3097" s="1">
        <v>65.3</v>
      </c>
      <c r="F3097" t="s">
        <v>16739</v>
      </c>
    </row>
    <row r="3098" spans="1:6" x14ac:dyDescent="0.25">
      <c r="A3098" t="s">
        <v>4838</v>
      </c>
      <c r="B3098" t="s">
        <v>4813</v>
      </c>
      <c r="C3098" t="s">
        <v>16354</v>
      </c>
      <c r="D3098" t="s">
        <v>10643</v>
      </c>
      <c r="E3098" s="1">
        <v>78.2</v>
      </c>
      <c r="F3098" t="s">
        <v>13136</v>
      </c>
    </row>
    <row r="3099" spans="1:6" x14ac:dyDescent="0.25">
      <c r="A3099" t="s">
        <v>4839</v>
      </c>
      <c r="B3099" t="s">
        <v>4813</v>
      </c>
      <c r="C3099" t="s">
        <v>16354</v>
      </c>
      <c r="D3099" t="s">
        <v>10643</v>
      </c>
      <c r="E3099" s="1">
        <v>52.3</v>
      </c>
      <c r="F3099" t="s">
        <v>13137</v>
      </c>
    </row>
    <row r="3100" spans="1:6" x14ac:dyDescent="0.25">
      <c r="A3100" t="s">
        <v>4840</v>
      </c>
      <c r="B3100" t="s">
        <v>4813</v>
      </c>
      <c r="C3100" t="s">
        <v>16354</v>
      </c>
      <c r="D3100" t="s">
        <v>10643</v>
      </c>
      <c r="E3100" s="1">
        <v>43.5</v>
      </c>
      <c r="F3100" t="s">
        <v>13138</v>
      </c>
    </row>
    <row r="3101" spans="1:6" x14ac:dyDescent="0.25">
      <c r="A3101" t="s">
        <v>4841</v>
      </c>
      <c r="B3101" t="s">
        <v>4813</v>
      </c>
      <c r="C3101" t="s">
        <v>16354</v>
      </c>
      <c r="D3101" t="s">
        <v>10643</v>
      </c>
      <c r="E3101" s="1">
        <v>95.7</v>
      </c>
      <c r="F3101" t="s">
        <v>13139</v>
      </c>
    </row>
    <row r="3102" spans="1:6" x14ac:dyDescent="0.25">
      <c r="A3102" t="s">
        <v>4842</v>
      </c>
      <c r="B3102" t="s">
        <v>4818</v>
      </c>
      <c r="C3102" t="s">
        <v>16354</v>
      </c>
      <c r="D3102" t="s">
        <v>10643</v>
      </c>
      <c r="E3102" s="1">
        <v>52.3</v>
      </c>
      <c r="F3102" t="s">
        <v>16740</v>
      </c>
    </row>
    <row r="3103" spans="1:6" x14ac:dyDescent="0.25">
      <c r="A3103" t="s">
        <v>4843</v>
      </c>
      <c r="B3103" t="s">
        <v>4820</v>
      </c>
      <c r="C3103" t="s">
        <v>16354</v>
      </c>
      <c r="D3103" t="s">
        <v>10643</v>
      </c>
      <c r="E3103" s="1">
        <v>65.3</v>
      </c>
      <c r="F3103" t="s">
        <v>16741</v>
      </c>
    </row>
    <row r="3104" spans="1:6" x14ac:dyDescent="0.25">
      <c r="A3104" t="s">
        <v>4844</v>
      </c>
      <c r="B3104" t="s">
        <v>4813</v>
      </c>
      <c r="C3104" t="s">
        <v>16354</v>
      </c>
      <c r="D3104" t="s">
        <v>10643</v>
      </c>
      <c r="E3104" s="1">
        <v>78.2</v>
      </c>
      <c r="F3104" t="s">
        <v>13140</v>
      </c>
    </row>
    <row r="3105" spans="1:6" x14ac:dyDescent="0.25">
      <c r="A3105" t="s">
        <v>4845</v>
      </c>
      <c r="B3105" t="s">
        <v>4846</v>
      </c>
      <c r="C3105" t="s">
        <v>16354</v>
      </c>
      <c r="D3105" t="s">
        <v>10478</v>
      </c>
      <c r="E3105" s="1">
        <v>492.5</v>
      </c>
      <c r="F3105" t="s">
        <v>13141</v>
      </c>
    </row>
    <row r="3106" spans="1:6" x14ac:dyDescent="0.25">
      <c r="A3106" t="s">
        <v>4847</v>
      </c>
      <c r="B3106" t="s">
        <v>4848</v>
      </c>
      <c r="C3106" t="s">
        <v>16354</v>
      </c>
      <c r="D3106" t="s">
        <v>10478</v>
      </c>
      <c r="E3106" s="1">
        <v>65.900000000000006</v>
      </c>
      <c r="F3106" t="s">
        <v>13142</v>
      </c>
    </row>
    <row r="3107" spans="1:6" x14ac:dyDescent="0.25">
      <c r="A3107" t="s">
        <v>4849</v>
      </c>
      <c r="B3107" t="s">
        <v>4848</v>
      </c>
      <c r="C3107" t="s">
        <v>16354</v>
      </c>
      <c r="D3107" t="s">
        <v>10478</v>
      </c>
      <c r="E3107" s="1">
        <v>87.2</v>
      </c>
      <c r="F3107" t="s">
        <v>13143</v>
      </c>
    </row>
    <row r="3108" spans="1:6" x14ac:dyDescent="0.25">
      <c r="A3108" t="s">
        <v>4850</v>
      </c>
      <c r="B3108" t="s">
        <v>4851</v>
      </c>
      <c r="C3108" t="s">
        <v>16354</v>
      </c>
      <c r="D3108" t="s">
        <v>10478</v>
      </c>
      <c r="E3108" s="1">
        <v>49.6</v>
      </c>
      <c r="F3108" t="s">
        <v>13144</v>
      </c>
    </row>
    <row r="3109" spans="1:6" x14ac:dyDescent="0.25">
      <c r="A3109" t="s">
        <v>4852</v>
      </c>
      <c r="B3109" t="s">
        <v>4853</v>
      </c>
      <c r="C3109" t="s">
        <v>16354</v>
      </c>
      <c r="D3109" t="s">
        <v>10478</v>
      </c>
      <c r="E3109" s="1">
        <v>26.2</v>
      </c>
      <c r="F3109" t="s">
        <v>13145</v>
      </c>
    </row>
    <row r="3110" spans="1:6" x14ac:dyDescent="0.25">
      <c r="A3110" t="s">
        <v>4854</v>
      </c>
      <c r="B3110" t="s">
        <v>4855</v>
      </c>
      <c r="C3110" t="s">
        <v>16354</v>
      </c>
      <c r="D3110" t="s">
        <v>10478</v>
      </c>
      <c r="E3110" s="1">
        <v>130.6</v>
      </c>
      <c r="F3110" t="s">
        <v>13146</v>
      </c>
    </row>
    <row r="3111" spans="1:6" x14ac:dyDescent="0.25">
      <c r="A3111" t="s">
        <v>4856</v>
      </c>
      <c r="B3111" t="s">
        <v>4855</v>
      </c>
      <c r="C3111" t="s">
        <v>16354</v>
      </c>
      <c r="D3111" t="s">
        <v>10478</v>
      </c>
      <c r="E3111" s="1">
        <v>175.6</v>
      </c>
      <c r="F3111" t="s">
        <v>13147</v>
      </c>
    </row>
    <row r="3112" spans="1:6" x14ac:dyDescent="0.25">
      <c r="A3112" t="s">
        <v>4857</v>
      </c>
      <c r="B3112" t="s">
        <v>4858</v>
      </c>
      <c r="C3112" t="s">
        <v>16354</v>
      </c>
      <c r="D3112" t="s">
        <v>10478</v>
      </c>
      <c r="E3112" s="1">
        <v>91</v>
      </c>
      <c r="F3112" t="s">
        <v>13148</v>
      </c>
    </row>
    <row r="3113" spans="1:6" x14ac:dyDescent="0.25">
      <c r="A3113" t="s">
        <v>4859</v>
      </c>
      <c r="B3113" t="s">
        <v>4860</v>
      </c>
      <c r="C3113" t="s">
        <v>16354</v>
      </c>
      <c r="D3113" t="s">
        <v>10478</v>
      </c>
      <c r="E3113" s="1">
        <v>45.7</v>
      </c>
      <c r="F3113" t="s">
        <v>13149</v>
      </c>
    </row>
    <row r="3114" spans="1:6" x14ac:dyDescent="0.25">
      <c r="A3114" t="s">
        <v>4861</v>
      </c>
      <c r="B3114" t="s">
        <v>4855</v>
      </c>
      <c r="C3114" t="s">
        <v>16354</v>
      </c>
      <c r="D3114" t="s">
        <v>10478</v>
      </c>
      <c r="E3114" s="1">
        <v>233.7</v>
      </c>
      <c r="F3114" t="s">
        <v>13150</v>
      </c>
    </row>
    <row r="3115" spans="1:6" x14ac:dyDescent="0.25">
      <c r="A3115" t="s">
        <v>4862</v>
      </c>
      <c r="B3115" t="s">
        <v>4855</v>
      </c>
      <c r="C3115" t="s">
        <v>16354</v>
      </c>
      <c r="D3115" t="s">
        <v>10478</v>
      </c>
      <c r="E3115" s="1">
        <v>281.5</v>
      </c>
      <c r="F3115" t="s">
        <v>13151</v>
      </c>
    </row>
    <row r="3116" spans="1:6" x14ac:dyDescent="0.25">
      <c r="A3116" t="s">
        <v>4863</v>
      </c>
      <c r="B3116" t="s">
        <v>4864</v>
      </c>
      <c r="C3116" t="s">
        <v>16354</v>
      </c>
      <c r="D3116" t="s">
        <v>10478</v>
      </c>
      <c r="E3116" s="1">
        <v>233.7</v>
      </c>
      <c r="F3116" t="s">
        <v>13152</v>
      </c>
    </row>
    <row r="3117" spans="1:6" x14ac:dyDescent="0.25">
      <c r="A3117" t="s">
        <v>4865</v>
      </c>
      <c r="B3117" t="s">
        <v>4864</v>
      </c>
      <c r="C3117" t="s">
        <v>16354</v>
      </c>
      <c r="D3117" t="s">
        <v>10478</v>
      </c>
      <c r="E3117" s="1">
        <v>281.5</v>
      </c>
      <c r="F3117" t="s">
        <v>13153</v>
      </c>
    </row>
    <row r="3118" spans="1:6" x14ac:dyDescent="0.25">
      <c r="A3118" t="s">
        <v>4866</v>
      </c>
      <c r="B3118" t="s">
        <v>4867</v>
      </c>
      <c r="C3118" t="s">
        <v>16354</v>
      </c>
      <c r="D3118" t="s">
        <v>10478</v>
      </c>
      <c r="E3118" s="1">
        <v>250.4</v>
      </c>
      <c r="F3118" t="s">
        <v>13154</v>
      </c>
    </row>
    <row r="3119" spans="1:6" x14ac:dyDescent="0.25">
      <c r="A3119" t="s">
        <v>4868</v>
      </c>
      <c r="B3119" t="s">
        <v>4869</v>
      </c>
      <c r="C3119" t="s">
        <v>16354</v>
      </c>
      <c r="D3119" t="s">
        <v>10478</v>
      </c>
      <c r="E3119" s="1">
        <v>292.8</v>
      </c>
      <c r="F3119" t="s">
        <v>13155</v>
      </c>
    </row>
    <row r="3120" spans="1:6" x14ac:dyDescent="0.25">
      <c r="A3120" t="s">
        <v>4870</v>
      </c>
      <c r="B3120" t="s">
        <v>4871</v>
      </c>
      <c r="C3120" t="s">
        <v>16354</v>
      </c>
      <c r="D3120" t="s">
        <v>10478</v>
      </c>
      <c r="E3120" s="1">
        <v>284.2</v>
      </c>
      <c r="F3120" t="s">
        <v>13156</v>
      </c>
    </row>
    <row r="3121" spans="1:6" x14ac:dyDescent="0.25">
      <c r="A3121" t="s">
        <v>4872</v>
      </c>
      <c r="B3121" t="s">
        <v>4873</v>
      </c>
      <c r="C3121" t="s">
        <v>16354</v>
      </c>
      <c r="D3121" t="s">
        <v>10478</v>
      </c>
      <c r="E3121" s="1">
        <v>479.8</v>
      </c>
      <c r="F3121" t="s">
        <v>13157</v>
      </c>
    </row>
    <row r="3122" spans="1:6" x14ac:dyDescent="0.25">
      <c r="A3122" t="s">
        <v>4874</v>
      </c>
      <c r="B3122" t="s">
        <v>4875</v>
      </c>
      <c r="C3122" t="s">
        <v>16354</v>
      </c>
      <c r="D3122" t="s">
        <v>10478</v>
      </c>
      <c r="E3122" s="1">
        <v>260.60000000000002</v>
      </c>
      <c r="F3122" t="s">
        <v>13158</v>
      </c>
    </row>
    <row r="3123" spans="1:6" x14ac:dyDescent="0.25">
      <c r="A3123" t="s">
        <v>4876</v>
      </c>
      <c r="B3123" t="s">
        <v>4877</v>
      </c>
      <c r="C3123" t="s">
        <v>16354</v>
      </c>
      <c r="D3123" t="s">
        <v>10478</v>
      </c>
      <c r="E3123" s="1">
        <v>119.8</v>
      </c>
      <c r="F3123" t="s">
        <v>13159</v>
      </c>
    </row>
    <row r="3124" spans="1:6" x14ac:dyDescent="0.25">
      <c r="A3124" t="s">
        <v>4878</v>
      </c>
      <c r="B3124" t="s">
        <v>4877</v>
      </c>
      <c r="C3124" t="s">
        <v>16354</v>
      </c>
      <c r="D3124" t="s">
        <v>10478</v>
      </c>
      <c r="E3124" s="1">
        <v>124.7</v>
      </c>
      <c r="F3124" t="s">
        <v>13160</v>
      </c>
    </row>
    <row r="3125" spans="1:6" x14ac:dyDescent="0.25">
      <c r="A3125" t="s">
        <v>4879</v>
      </c>
      <c r="B3125" t="s">
        <v>4880</v>
      </c>
      <c r="C3125" t="s">
        <v>16354</v>
      </c>
      <c r="D3125" t="s">
        <v>10478</v>
      </c>
      <c r="E3125" s="1">
        <v>150.80000000000001</v>
      </c>
      <c r="F3125" t="s">
        <v>13161</v>
      </c>
    </row>
    <row r="3126" spans="1:6" x14ac:dyDescent="0.25">
      <c r="A3126" t="s">
        <v>4881</v>
      </c>
      <c r="B3126" t="s">
        <v>4882</v>
      </c>
      <c r="C3126" t="s">
        <v>16354</v>
      </c>
      <c r="D3126" t="s">
        <v>10478</v>
      </c>
      <c r="E3126" s="1">
        <v>163</v>
      </c>
      <c r="F3126" t="s">
        <v>13162</v>
      </c>
    </row>
    <row r="3127" spans="1:6" x14ac:dyDescent="0.25">
      <c r="A3127" t="s">
        <v>4883</v>
      </c>
      <c r="B3127" t="s">
        <v>4884</v>
      </c>
      <c r="C3127" t="s">
        <v>16354</v>
      </c>
      <c r="D3127" t="s">
        <v>10478</v>
      </c>
      <c r="E3127" s="1">
        <v>145.69999999999999</v>
      </c>
      <c r="F3127" t="s">
        <v>13163</v>
      </c>
    </row>
    <row r="3128" spans="1:6" x14ac:dyDescent="0.25">
      <c r="A3128" t="s">
        <v>4885</v>
      </c>
      <c r="B3128" t="s">
        <v>4886</v>
      </c>
      <c r="C3128" t="s">
        <v>16354</v>
      </c>
      <c r="D3128" t="s">
        <v>10478</v>
      </c>
      <c r="E3128" s="1">
        <v>179.1</v>
      </c>
      <c r="F3128" t="s">
        <v>13164</v>
      </c>
    </row>
    <row r="3129" spans="1:6" x14ac:dyDescent="0.25">
      <c r="A3129" t="s">
        <v>4887</v>
      </c>
      <c r="B3129" t="s">
        <v>4888</v>
      </c>
      <c r="C3129" t="s">
        <v>16354</v>
      </c>
      <c r="D3129" t="s">
        <v>10478</v>
      </c>
      <c r="E3129" s="1">
        <v>135.69999999999999</v>
      </c>
      <c r="F3129" t="s">
        <v>13165</v>
      </c>
    </row>
    <row r="3130" spans="1:6" x14ac:dyDescent="0.25">
      <c r="A3130" t="s">
        <v>4889</v>
      </c>
      <c r="B3130" t="s">
        <v>4888</v>
      </c>
      <c r="C3130" t="s">
        <v>16354</v>
      </c>
      <c r="D3130" t="s">
        <v>10478</v>
      </c>
      <c r="E3130" s="1">
        <v>140.30000000000001</v>
      </c>
      <c r="F3130" t="s">
        <v>13166</v>
      </c>
    </row>
    <row r="3131" spans="1:6" x14ac:dyDescent="0.25">
      <c r="A3131" t="s">
        <v>4890</v>
      </c>
      <c r="B3131" t="s">
        <v>4891</v>
      </c>
      <c r="C3131" t="s">
        <v>16354</v>
      </c>
      <c r="D3131" t="s">
        <v>10478</v>
      </c>
      <c r="E3131" s="1">
        <v>202.3</v>
      </c>
      <c r="F3131" t="s">
        <v>13167</v>
      </c>
    </row>
    <row r="3132" spans="1:6" x14ac:dyDescent="0.25">
      <c r="A3132" t="s">
        <v>4892</v>
      </c>
      <c r="B3132" t="s">
        <v>4893</v>
      </c>
      <c r="C3132" t="s">
        <v>16354</v>
      </c>
      <c r="D3132" t="s">
        <v>10478</v>
      </c>
      <c r="E3132" s="1">
        <v>233.5</v>
      </c>
      <c r="F3132" t="s">
        <v>13168</v>
      </c>
    </row>
    <row r="3133" spans="1:6" x14ac:dyDescent="0.25">
      <c r="A3133" t="s">
        <v>4894</v>
      </c>
      <c r="B3133" t="s">
        <v>4895</v>
      </c>
      <c r="C3133" t="s">
        <v>16354</v>
      </c>
      <c r="D3133" t="s">
        <v>10478</v>
      </c>
      <c r="E3133" s="1">
        <v>218.7</v>
      </c>
      <c r="F3133" t="s">
        <v>13169</v>
      </c>
    </row>
    <row r="3134" spans="1:6" x14ac:dyDescent="0.25">
      <c r="A3134" t="s">
        <v>4896</v>
      </c>
      <c r="B3134" t="s">
        <v>4897</v>
      </c>
      <c r="C3134" t="s">
        <v>16354</v>
      </c>
      <c r="D3134" t="s">
        <v>10478</v>
      </c>
      <c r="E3134" s="1">
        <v>300.89999999999998</v>
      </c>
      <c r="F3134" t="s">
        <v>13170</v>
      </c>
    </row>
    <row r="3135" spans="1:6" x14ac:dyDescent="0.25">
      <c r="A3135" t="s">
        <v>4898</v>
      </c>
      <c r="B3135" t="s">
        <v>4899</v>
      </c>
      <c r="C3135" t="s">
        <v>16354</v>
      </c>
      <c r="D3135" t="s">
        <v>10478</v>
      </c>
      <c r="E3135" s="1">
        <v>308</v>
      </c>
      <c r="F3135" t="s">
        <v>13171</v>
      </c>
    </row>
    <row r="3136" spans="1:6" x14ac:dyDescent="0.25">
      <c r="A3136" t="s">
        <v>4900</v>
      </c>
      <c r="B3136" t="s">
        <v>4901</v>
      </c>
      <c r="C3136" t="s">
        <v>16354</v>
      </c>
      <c r="D3136" t="s">
        <v>10478</v>
      </c>
      <c r="E3136" s="1">
        <v>345.1</v>
      </c>
      <c r="F3136" t="s">
        <v>13172</v>
      </c>
    </row>
    <row r="3137" spans="1:6" x14ac:dyDescent="0.25">
      <c r="A3137" t="s">
        <v>4902</v>
      </c>
      <c r="B3137" t="s">
        <v>4903</v>
      </c>
      <c r="C3137" t="s">
        <v>16354</v>
      </c>
      <c r="D3137" t="s">
        <v>10478</v>
      </c>
      <c r="E3137" s="1">
        <v>119.8</v>
      </c>
      <c r="F3137" t="s">
        <v>13173</v>
      </c>
    </row>
    <row r="3138" spans="1:6" x14ac:dyDescent="0.25">
      <c r="A3138" t="s">
        <v>4904</v>
      </c>
      <c r="B3138" t="s">
        <v>4905</v>
      </c>
      <c r="C3138" t="s">
        <v>16354</v>
      </c>
      <c r="D3138" t="s">
        <v>10478</v>
      </c>
      <c r="E3138" s="1">
        <v>150.80000000000001</v>
      </c>
      <c r="F3138" t="s">
        <v>13174</v>
      </c>
    </row>
    <row r="3139" spans="1:6" x14ac:dyDescent="0.25">
      <c r="A3139" t="s">
        <v>4906</v>
      </c>
      <c r="B3139" t="s">
        <v>4907</v>
      </c>
      <c r="C3139" t="s">
        <v>16354</v>
      </c>
      <c r="D3139" t="s">
        <v>10478</v>
      </c>
      <c r="E3139" s="1">
        <v>135.69999999999999</v>
      </c>
      <c r="F3139" t="s">
        <v>13175</v>
      </c>
    </row>
    <row r="3140" spans="1:6" x14ac:dyDescent="0.25">
      <c r="A3140" t="s">
        <v>4908</v>
      </c>
      <c r="B3140" t="s">
        <v>4909</v>
      </c>
      <c r="C3140" t="s">
        <v>16354</v>
      </c>
      <c r="D3140" t="s">
        <v>10478</v>
      </c>
      <c r="E3140" s="1">
        <v>178.2</v>
      </c>
      <c r="F3140" t="s">
        <v>13176</v>
      </c>
    </row>
    <row r="3141" spans="1:6" x14ac:dyDescent="0.25">
      <c r="A3141" t="s">
        <v>4910</v>
      </c>
      <c r="B3141" t="s">
        <v>4911</v>
      </c>
      <c r="C3141" t="s">
        <v>16354</v>
      </c>
      <c r="D3141" t="s">
        <v>10478</v>
      </c>
      <c r="E3141" s="1">
        <v>158.1</v>
      </c>
      <c r="F3141" t="s">
        <v>13177</v>
      </c>
    </row>
    <row r="3142" spans="1:6" x14ac:dyDescent="0.25">
      <c r="A3142" t="s">
        <v>4912</v>
      </c>
      <c r="B3142" t="s">
        <v>4913</v>
      </c>
      <c r="C3142" t="s">
        <v>16354</v>
      </c>
      <c r="D3142" t="s">
        <v>10478</v>
      </c>
      <c r="E3142" s="1">
        <v>203</v>
      </c>
      <c r="F3142" t="s">
        <v>13178</v>
      </c>
    </row>
    <row r="3143" spans="1:6" x14ac:dyDescent="0.25">
      <c r="A3143" t="s">
        <v>4914</v>
      </c>
      <c r="B3143" t="s">
        <v>4915</v>
      </c>
      <c r="C3143" t="s">
        <v>16354</v>
      </c>
      <c r="D3143" t="s">
        <v>10478</v>
      </c>
      <c r="E3143" s="1">
        <v>160.19999999999999</v>
      </c>
      <c r="F3143" t="s">
        <v>13179</v>
      </c>
    </row>
    <row r="3144" spans="1:6" x14ac:dyDescent="0.25">
      <c r="A3144" t="s">
        <v>4916</v>
      </c>
      <c r="B3144" t="s">
        <v>4917</v>
      </c>
      <c r="C3144" t="s">
        <v>16354</v>
      </c>
      <c r="D3144" t="s">
        <v>10478</v>
      </c>
      <c r="E3144" s="1">
        <v>162</v>
      </c>
      <c r="F3144" t="s">
        <v>13180</v>
      </c>
    </row>
    <row r="3145" spans="1:6" x14ac:dyDescent="0.25">
      <c r="A3145" t="s">
        <v>4918</v>
      </c>
      <c r="B3145" t="s">
        <v>4919</v>
      </c>
      <c r="C3145" t="s">
        <v>16354</v>
      </c>
      <c r="D3145" t="s">
        <v>10478</v>
      </c>
      <c r="E3145" s="1">
        <v>202.9</v>
      </c>
      <c r="F3145" t="s">
        <v>13181</v>
      </c>
    </row>
    <row r="3146" spans="1:6" x14ac:dyDescent="0.25">
      <c r="A3146" t="s">
        <v>4920</v>
      </c>
      <c r="B3146" t="s">
        <v>4921</v>
      </c>
      <c r="C3146" t="s">
        <v>16354</v>
      </c>
      <c r="D3146" t="s">
        <v>10478</v>
      </c>
      <c r="E3146" s="1">
        <v>172</v>
      </c>
      <c r="F3146" t="s">
        <v>13182</v>
      </c>
    </row>
    <row r="3147" spans="1:6" x14ac:dyDescent="0.25">
      <c r="A3147" t="s">
        <v>4922</v>
      </c>
      <c r="B3147" t="s">
        <v>4923</v>
      </c>
      <c r="C3147" t="s">
        <v>16354</v>
      </c>
      <c r="D3147" t="s">
        <v>10478</v>
      </c>
      <c r="E3147" s="1">
        <v>183.5</v>
      </c>
      <c r="F3147" t="s">
        <v>13183</v>
      </c>
    </row>
    <row r="3148" spans="1:6" x14ac:dyDescent="0.25">
      <c r="A3148" t="s">
        <v>4924</v>
      </c>
      <c r="B3148" t="s">
        <v>4925</v>
      </c>
      <c r="C3148" t="s">
        <v>16354</v>
      </c>
      <c r="D3148" t="s">
        <v>10478</v>
      </c>
      <c r="E3148" s="1">
        <v>163.80000000000001</v>
      </c>
      <c r="F3148" t="s">
        <v>13184</v>
      </c>
    </row>
    <row r="3149" spans="1:6" x14ac:dyDescent="0.25">
      <c r="A3149" t="s">
        <v>4926</v>
      </c>
      <c r="B3149" t="s">
        <v>4927</v>
      </c>
      <c r="C3149" t="s">
        <v>16354</v>
      </c>
      <c r="D3149" t="s">
        <v>10478</v>
      </c>
      <c r="E3149" s="1">
        <v>127.2</v>
      </c>
      <c r="F3149" t="s">
        <v>13185</v>
      </c>
    </row>
    <row r="3150" spans="1:6" x14ac:dyDescent="0.25">
      <c r="A3150" t="s">
        <v>4928</v>
      </c>
      <c r="B3150" t="s">
        <v>4929</v>
      </c>
      <c r="C3150" t="s">
        <v>16354</v>
      </c>
      <c r="D3150" t="s">
        <v>10478</v>
      </c>
      <c r="E3150" s="1">
        <v>163.30000000000001</v>
      </c>
      <c r="F3150" t="s">
        <v>13186</v>
      </c>
    </row>
    <row r="3151" spans="1:6" x14ac:dyDescent="0.25">
      <c r="A3151" t="s">
        <v>4930</v>
      </c>
      <c r="B3151" t="s">
        <v>4931</v>
      </c>
      <c r="C3151" t="s">
        <v>16354</v>
      </c>
      <c r="D3151" t="s">
        <v>10478</v>
      </c>
      <c r="E3151" s="1">
        <v>126.5</v>
      </c>
      <c r="F3151" t="s">
        <v>13187</v>
      </c>
    </row>
    <row r="3152" spans="1:6" x14ac:dyDescent="0.25">
      <c r="A3152" t="s">
        <v>4932</v>
      </c>
      <c r="B3152" t="s">
        <v>4933</v>
      </c>
      <c r="C3152" t="s">
        <v>16354</v>
      </c>
      <c r="D3152" t="s">
        <v>10478</v>
      </c>
      <c r="E3152" s="1">
        <v>126.5</v>
      </c>
      <c r="F3152" t="s">
        <v>13188</v>
      </c>
    </row>
    <row r="3153" spans="1:6" x14ac:dyDescent="0.25">
      <c r="A3153" t="s">
        <v>4934</v>
      </c>
      <c r="B3153" t="s">
        <v>4935</v>
      </c>
      <c r="C3153" t="s">
        <v>16354</v>
      </c>
      <c r="D3153" t="s">
        <v>11117</v>
      </c>
      <c r="E3153" s="1">
        <v>15.8</v>
      </c>
      <c r="F3153" t="s">
        <v>13189</v>
      </c>
    </row>
    <row r="3154" spans="1:6" x14ac:dyDescent="0.25">
      <c r="A3154" t="s">
        <v>4936</v>
      </c>
      <c r="B3154" t="s">
        <v>4937</v>
      </c>
      <c r="C3154" t="s">
        <v>16354</v>
      </c>
      <c r="D3154" t="s">
        <v>11117</v>
      </c>
      <c r="E3154" s="1">
        <v>15.8</v>
      </c>
      <c r="F3154" t="s">
        <v>13190</v>
      </c>
    </row>
    <row r="3155" spans="1:6" x14ac:dyDescent="0.25">
      <c r="A3155" t="s">
        <v>4938</v>
      </c>
      <c r="B3155" t="s">
        <v>4939</v>
      </c>
      <c r="C3155" t="s">
        <v>16354</v>
      </c>
      <c r="D3155" t="s">
        <v>11117</v>
      </c>
      <c r="E3155" s="1">
        <v>15.3</v>
      </c>
      <c r="F3155" t="s">
        <v>13191</v>
      </c>
    </row>
    <row r="3156" spans="1:6" x14ac:dyDescent="0.25">
      <c r="A3156" t="s">
        <v>4940</v>
      </c>
      <c r="B3156" t="s">
        <v>4941</v>
      </c>
      <c r="C3156" t="s">
        <v>16354</v>
      </c>
      <c r="D3156" t="s">
        <v>11117</v>
      </c>
      <c r="E3156" s="1">
        <v>15.3</v>
      </c>
      <c r="F3156" t="s">
        <v>13192</v>
      </c>
    </row>
    <row r="3157" spans="1:6" x14ac:dyDescent="0.25">
      <c r="A3157" t="s">
        <v>4942</v>
      </c>
      <c r="B3157" t="s">
        <v>4943</v>
      </c>
      <c r="C3157" t="s">
        <v>16354</v>
      </c>
      <c r="D3157" t="s">
        <v>11117</v>
      </c>
      <c r="E3157" s="1">
        <v>15.8</v>
      </c>
      <c r="F3157" t="s">
        <v>13193</v>
      </c>
    </row>
    <row r="3158" spans="1:6" x14ac:dyDescent="0.25">
      <c r="A3158" t="s">
        <v>4944</v>
      </c>
      <c r="B3158" t="s">
        <v>4945</v>
      </c>
      <c r="C3158" t="s">
        <v>16354</v>
      </c>
      <c r="D3158" t="s">
        <v>11117</v>
      </c>
      <c r="E3158" s="1">
        <v>15.3</v>
      </c>
      <c r="F3158" t="s">
        <v>13194</v>
      </c>
    </row>
    <row r="3159" spans="1:6" x14ac:dyDescent="0.25">
      <c r="A3159" t="s">
        <v>4946</v>
      </c>
      <c r="B3159" t="s">
        <v>4947</v>
      </c>
      <c r="C3159" t="s">
        <v>16354</v>
      </c>
      <c r="D3159" t="s">
        <v>11117</v>
      </c>
      <c r="E3159" s="1">
        <v>20.5</v>
      </c>
      <c r="F3159" t="s">
        <v>13195</v>
      </c>
    </row>
    <row r="3160" spans="1:6" x14ac:dyDescent="0.25">
      <c r="A3160" t="s">
        <v>4948</v>
      </c>
      <c r="B3160" t="s">
        <v>4949</v>
      </c>
      <c r="C3160" t="s">
        <v>16354</v>
      </c>
      <c r="D3160" t="s">
        <v>11117</v>
      </c>
      <c r="E3160" s="1">
        <v>19.2</v>
      </c>
      <c r="F3160" t="s">
        <v>13196</v>
      </c>
    </row>
    <row r="3161" spans="1:6" x14ac:dyDescent="0.25">
      <c r="A3161" t="s">
        <v>4950</v>
      </c>
      <c r="B3161" t="s">
        <v>4951</v>
      </c>
      <c r="C3161" t="s">
        <v>16354</v>
      </c>
      <c r="D3161" t="s">
        <v>11117</v>
      </c>
      <c r="E3161" s="1">
        <v>19.600000000000001</v>
      </c>
      <c r="F3161" t="s">
        <v>13197</v>
      </c>
    </row>
    <row r="3162" spans="1:6" x14ac:dyDescent="0.25">
      <c r="A3162" t="s">
        <v>4952</v>
      </c>
      <c r="B3162" t="s">
        <v>4953</v>
      </c>
      <c r="C3162" t="s">
        <v>16354</v>
      </c>
      <c r="D3162" t="s">
        <v>11117</v>
      </c>
      <c r="E3162" s="1">
        <v>15.3</v>
      </c>
      <c r="F3162" t="s">
        <v>13198</v>
      </c>
    </row>
    <row r="3163" spans="1:6" x14ac:dyDescent="0.25">
      <c r="A3163" t="s">
        <v>4954</v>
      </c>
      <c r="B3163" t="s">
        <v>4955</v>
      </c>
      <c r="C3163" t="s">
        <v>16354</v>
      </c>
      <c r="D3163" t="s">
        <v>11117</v>
      </c>
      <c r="E3163" s="1">
        <v>15.3</v>
      </c>
      <c r="F3163" t="s">
        <v>13199</v>
      </c>
    </row>
    <row r="3164" spans="1:6" x14ac:dyDescent="0.25">
      <c r="A3164" t="s">
        <v>4956</v>
      </c>
      <c r="B3164" t="s">
        <v>4957</v>
      </c>
      <c r="C3164" t="s">
        <v>16354</v>
      </c>
      <c r="D3164" t="s">
        <v>11117</v>
      </c>
      <c r="E3164" s="1">
        <v>37.6</v>
      </c>
      <c r="F3164" t="s">
        <v>13200</v>
      </c>
    </row>
    <row r="3165" spans="1:6" x14ac:dyDescent="0.25">
      <c r="A3165" t="s">
        <v>4958</v>
      </c>
      <c r="B3165" t="s">
        <v>4959</v>
      </c>
      <c r="C3165" t="s">
        <v>16354</v>
      </c>
      <c r="D3165" t="s">
        <v>11117</v>
      </c>
      <c r="E3165" s="1">
        <v>27</v>
      </c>
      <c r="F3165" t="s">
        <v>13201</v>
      </c>
    </row>
    <row r="3166" spans="1:6" x14ac:dyDescent="0.25">
      <c r="A3166" t="s">
        <v>4960</v>
      </c>
      <c r="B3166" t="s">
        <v>4961</v>
      </c>
      <c r="C3166" t="s">
        <v>16354</v>
      </c>
      <c r="D3166" t="s">
        <v>11117</v>
      </c>
      <c r="E3166" s="1">
        <v>27</v>
      </c>
      <c r="F3166" t="s">
        <v>13202</v>
      </c>
    </row>
    <row r="3167" spans="1:6" x14ac:dyDescent="0.25">
      <c r="A3167" t="s">
        <v>4962</v>
      </c>
      <c r="B3167" t="s">
        <v>4963</v>
      </c>
      <c r="C3167" t="s">
        <v>16354</v>
      </c>
      <c r="D3167" t="s">
        <v>11117</v>
      </c>
      <c r="E3167" s="1">
        <v>27</v>
      </c>
      <c r="F3167" t="s">
        <v>13203</v>
      </c>
    </row>
    <row r="3168" spans="1:6" x14ac:dyDescent="0.25">
      <c r="A3168" t="s">
        <v>4964</v>
      </c>
      <c r="B3168" t="s">
        <v>4965</v>
      </c>
      <c r="C3168" t="s">
        <v>16354</v>
      </c>
      <c r="D3168" t="s">
        <v>11117</v>
      </c>
      <c r="E3168" s="1">
        <v>27</v>
      </c>
      <c r="F3168" t="s">
        <v>13204</v>
      </c>
    </row>
    <row r="3169" spans="1:6" x14ac:dyDescent="0.25">
      <c r="A3169" t="s">
        <v>4966</v>
      </c>
      <c r="B3169" t="s">
        <v>4967</v>
      </c>
      <c r="C3169" t="s">
        <v>16354</v>
      </c>
      <c r="D3169" t="s">
        <v>11117</v>
      </c>
      <c r="E3169" s="1">
        <v>19</v>
      </c>
      <c r="F3169" t="s">
        <v>13205</v>
      </c>
    </row>
    <row r="3170" spans="1:6" x14ac:dyDescent="0.25">
      <c r="A3170" t="s">
        <v>4968</v>
      </c>
      <c r="B3170" t="s">
        <v>4969</v>
      </c>
      <c r="C3170" t="s">
        <v>16354</v>
      </c>
      <c r="D3170" t="s">
        <v>11117</v>
      </c>
      <c r="E3170" s="1">
        <v>16.899999999999999</v>
      </c>
      <c r="F3170" t="s">
        <v>13206</v>
      </c>
    </row>
    <row r="3171" spans="1:6" x14ac:dyDescent="0.25">
      <c r="A3171" t="s">
        <v>4970</v>
      </c>
      <c r="B3171" t="s">
        <v>4971</v>
      </c>
      <c r="C3171" t="s">
        <v>16354</v>
      </c>
      <c r="D3171" t="s">
        <v>11117</v>
      </c>
      <c r="E3171" s="1">
        <v>25</v>
      </c>
      <c r="F3171" t="s">
        <v>13207</v>
      </c>
    </row>
    <row r="3172" spans="1:6" x14ac:dyDescent="0.25">
      <c r="A3172" t="s">
        <v>4972</v>
      </c>
      <c r="B3172" t="s">
        <v>4973</v>
      </c>
      <c r="C3172" t="s">
        <v>16354</v>
      </c>
      <c r="D3172" t="s">
        <v>11117</v>
      </c>
      <c r="E3172" s="1">
        <v>30</v>
      </c>
      <c r="F3172" t="s">
        <v>13208</v>
      </c>
    </row>
    <row r="3173" spans="1:6" x14ac:dyDescent="0.25">
      <c r="A3173" t="s">
        <v>4974</v>
      </c>
      <c r="B3173" t="s">
        <v>4975</v>
      </c>
      <c r="C3173" t="s">
        <v>16354</v>
      </c>
      <c r="D3173" t="s">
        <v>11117</v>
      </c>
      <c r="E3173" s="1">
        <v>30</v>
      </c>
      <c r="F3173" t="s">
        <v>13209</v>
      </c>
    </row>
    <row r="3174" spans="1:6" x14ac:dyDescent="0.25">
      <c r="A3174" t="s">
        <v>9809</v>
      </c>
      <c r="B3174" t="s">
        <v>9810</v>
      </c>
      <c r="C3174" t="s">
        <v>16354</v>
      </c>
      <c r="D3174" t="s">
        <v>11117</v>
      </c>
      <c r="E3174" s="1">
        <v>20</v>
      </c>
      <c r="F3174" t="s">
        <v>15921</v>
      </c>
    </row>
    <row r="3175" spans="1:6" x14ac:dyDescent="0.25">
      <c r="A3175" t="s">
        <v>9811</v>
      </c>
      <c r="B3175" t="s">
        <v>9812</v>
      </c>
      <c r="C3175" t="s">
        <v>16354</v>
      </c>
      <c r="D3175" t="s">
        <v>11117</v>
      </c>
      <c r="E3175" s="1">
        <v>20</v>
      </c>
      <c r="F3175" t="s">
        <v>15922</v>
      </c>
    </row>
    <row r="3176" spans="1:6" x14ac:dyDescent="0.25">
      <c r="A3176" t="s">
        <v>9813</v>
      </c>
      <c r="B3176" t="s">
        <v>9814</v>
      </c>
      <c r="C3176" t="s">
        <v>16354</v>
      </c>
      <c r="D3176" t="s">
        <v>11117</v>
      </c>
      <c r="E3176" s="1">
        <v>20</v>
      </c>
      <c r="F3176" t="s">
        <v>15923</v>
      </c>
    </row>
    <row r="3177" spans="1:6" x14ac:dyDescent="0.25">
      <c r="A3177" t="s">
        <v>9815</v>
      </c>
      <c r="B3177" t="s">
        <v>9816</v>
      </c>
      <c r="C3177" t="s">
        <v>16354</v>
      </c>
      <c r="D3177" t="s">
        <v>11117</v>
      </c>
      <c r="E3177" s="1">
        <v>26.5</v>
      </c>
      <c r="F3177" t="s">
        <v>15924</v>
      </c>
    </row>
    <row r="3178" spans="1:6" x14ac:dyDescent="0.25">
      <c r="A3178" t="s">
        <v>9817</v>
      </c>
      <c r="B3178" t="s">
        <v>9818</v>
      </c>
      <c r="C3178" t="s">
        <v>16354</v>
      </c>
      <c r="D3178" t="s">
        <v>11117</v>
      </c>
      <c r="E3178" s="1">
        <v>20</v>
      </c>
      <c r="F3178" t="s">
        <v>15925</v>
      </c>
    </row>
    <row r="3179" spans="1:6" x14ac:dyDescent="0.25">
      <c r="A3179" t="s">
        <v>4976</v>
      </c>
      <c r="B3179" t="s">
        <v>4977</v>
      </c>
      <c r="C3179" t="s">
        <v>16354</v>
      </c>
      <c r="D3179" t="s">
        <v>13210</v>
      </c>
      <c r="E3179" s="1">
        <v>99.4</v>
      </c>
      <c r="F3179" t="s">
        <v>13211</v>
      </c>
    </row>
    <row r="3180" spans="1:6" x14ac:dyDescent="0.25">
      <c r="A3180" t="s">
        <v>4978</v>
      </c>
      <c r="B3180" t="s">
        <v>4979</v>
      </c>
      <c r="C3180" t="s">
        <v>16354</v>
      </c>
      <c r="D3180" t="s">
        <v>13210</v>
      </c>
      <c r="E3180" s="1">
        <v>117.1</v>
      </c>
      <c r="F3180" t="s">
        <v>13212</v>
      </c>
    </row>
    <row r="3181" spans="1:6" x14ac:dyDescent="0.25">
      <c r="A3181" t="s">
        <v>4980</v>
      </c>
      <c r="B3181" t="s">
        <v>4981</v>
      </c>
      <c r="C3181" t="s">
        <v>16354</v>
      </c>
      <c r="D3181" t="s">
        <v>13210</v>
      </c>
      <c r="E3181" s="1">
        <v>23.6</v>
      </c>
      <c r="F3181" t="s">
        <v>13213</v>
      </c>
    </row>
    <row r="3182" spans="1:6" x14ac:dyDescent="0.25">
      <c r="A3182" t="s">
        <v>4982</v>
      </c>
      <c r="B3182" t="s">
        <v>4983</v>
      </c>
      <c r="C3182" t="s">
        <v>16354</v>
      </c>
      <c r="D3182" t="s">
        <v>13210</v>
      </c>
      <c r="E3182" s="1">
        <v>23.1</v>
      </c>
      <c r="F3182" t="s">
        <v>13214</v>
      </c>
    </row>
    <row r="3183" spans="1:6" x14ac:dyDescent="0.25">
      <c r="A3183" t="s">
        <v>4984</v>
      </c>
      <c r="B3183" t="s">
        <v>4985</v>
      </c>
      <c r="C3183" t="s">
        <v>16354</v>
      </c>
      <c r="D3183" t="s">
        <v>13210</v>
      </c>
      <c r="E3183" s="1">
        <v>35.299999999999997</v>
      </c>
      <c r="F3183" t="s">
        <v>13215</v>
      </c>
    </row>
    <row r="3184" spans="1:6" x14ac:dyDescent="0.25">
      <c r="A3184" t="s">
        <v>4986</v>
      </c>
      <c r="B3184" t="s">
        <v>4987</v>
      </c>
      <c r="C3184" t="s">
        <v>16354</v>
      </c>
      <c r="D3184" t="s">
        <v>13210</v>
      </c>
      <c r="E3184" s="1">
        <v>31.8</v>
      </c>
      <c r="F3184" t="s">
        <v>13216</v>
      </c>
    </row>
    <row r="3185" spans="1:6" x14ac:dyDescent="0.25">
      <c r="A3185" t="s">
        <v>4988</v>
      </c>
      <c r="B3185" t="s">
        <v>4989</v>
      </c>
      <c r="C3185" t="s">
        <v>16354</v>
      </c>
      <c r="D3185" t="s">
        <v>13210</v>
      </c>
      <c r="E3185" s="1">
        <v>34.4</v>
      </c>
      <c r="F3185" t="s">
        <v>13217</v>
      </c>
    </row>
    <row r="3186" spans="1:6" x14ac:dyDescent="0.25">
      <c r="A3186" t="s">
        <v>4990</v>
      </c>
      <c r="B3186" t="s">
        <v>4991</v>
      </c>
      <c r="C3186" t="s">
        <v>16354</v>
      </c>
      <c r="D3186" t="s">
        <v>13210</v>
      </c>
      <c r="E3186" s="1">
        <v>13.5</v>
      </c>
      <c r="F3186" t="s">
        <v>13218</v>
      </c>
    </row>
    <row r="3187" spans="1:6" x14ac:dyDescent="0.25">
      <c r="A3187" t="s">
        <v>4992</v>
      </c>
      <c r="B3187" t="s">
        <v>4993</v>
      </c>
      <c r="C3187" t="s">
        <v>16354</v>
      </c>
      <c r="D3187" t="s">
        <v>13210</v>
      </c>
      <c r="E3187" s="1">
        <v>46.9</v>
      </c>
      <c r="F3187" t="s">
        <v>13219</v>
      </c>
    </row>
    <row r="3188" spans="1:6" x14ac:dyDescent="0.25">
      <c r="A3188" t="s">
        <v>4994</v>
      </c>
      <c r="B3188" t="s">
        <v>4995</v>
      </c>
      <c r="C3188" t="s">
        <v>16354</v>
      </c>
      <c r="D3188" t="s">
        <v>13210</v>
      </c>
      <c r="E3188" s="1">
        <v>34.4</v>
      </c>
      <c r="F3188" t="s">
        <v>13220</v>
      </c>
    </row>
    <row r="3189" spans="1:6" x14ac:dyDescent="0.25">
      <c r="A3189" t="s">
        <v>4996</v>
      </c>
      <c r="B3189" t="s">
        <v>4997</v>
      </c>
      <c r="C3189" t="s">
        <v>16354</v>
      </c>
      <c r="D3189" t="s">
        <v>13210</v>
      </c>
      <c r="E3189" s="1">
        <v>22.3</v>
      </c>
      <c r="F3189" t="s">
        <v>13221</v>
      </c>
    </row>
    <row r="3190" spans="1:6" x14ac:dyDescent="0.25">
      <c r="A3190" t="s">
        <v>4998</v>
      </c>
      <c r="B3190" t="s">
        <v>4999</v>
      </c>
      <c r="C3190" t="s">
        <v>16354</v>
      </c>
      <c r="D3190" t="s">
        <v>13210</v>
      </c>
      <c r="E3190" s="1">
        <v>1.6</v>
      </c>
      <c r="F3190" t="s">
        <v>13222</v>
      </c>
    </row>
    <row r="3191" spans="1:6" x14ac:dyDescent="0.25">
      <c r="A3191" t="s">
        <v>5000</v>
      </c>
      <c r="B3191" t="s">
        <v>5001</v>
      </c>
      <c r="C3191" t="s">
        <v>16354</v>
      </c>
      <c r="D3191" t="s">
        <v>13210</v>
      </c>
      <c r="E3191" s="1">
        <v>2.1</v>
      </c>
      <c r="F3191" t="s">
        <v>16742</v>
      </c>
    </row>
    <row r="3192" spans="1:6" x14ac:dyDescent="0.25">
      <c r="A3192" t="s">
        <v>5002</v>
      </c>
      <c r="B3192" t="s">
        <v>5003</v>
      </c>
      <c r="C3192" t="s">
        <v>16354</v>
      </c>
      <c r="D3192" t="s">
        <v>13210</v>
      </c>
      <c r="E3192" s="1">
        <v>3.9</v>
      </c>
      <c r="F3192" t="s">
        <v>13223</v>
      </c>
    </row>
    <row r="3193" spans="1:6" x14ac:dyDescent="0.25">
      <c r="A3193" t="s">
        <v>5004</v>
      </c>
      <c r="B3193" t="s">
        <v>5005</v>
      </c>
      <c r="C3193" t="s">
        <v>16354</v>
      </c>
      <c r="D3193" t="s">
        <v>13210</v>
      </c>
      <c r="E3193" s="1">
        <v>1.6</v>
      </c>
      <c r="F3193" t="s">
        <v>13224</v>
      </c>
    </row>
    <row r="3194" spans="1:6" x14ac:dyDescent="0.25">
      <c r="A3194" t="s">
        <v>5006</v>
      </c>
      <c r="B3194" t="s">
        <v>5007</v>
      </c>
      <c r="C3194" t="s">
        <v>16354</v>
      </c>
      <c r="D3194" t="s">
        <v>13210</v>
      </c>
      <c r="E3194" s="1">
        <v>4.4000000000000004</v>
      </c>
      <c r="F3194" t="s">
        <v>13225</v>
      </c>
    </row>
    <row r="3195" spans="1:6" x14ac:dyDescent="0.25">
      <c r="A3195" t="s">
        <v>5008</v>
      </c>
      <c r="B3195" t="s">
        <v>5009</v>
      </c>
      <c r="C3195" t="s">
        <v>16354</v>
      </c>
      <c r="D3195" t="s">
        <v>13210</v>
      </c>
      <c r="E3195" s="1">
        <v>2.1</v>
      </c>
      <c r="F3195" t="s">
        <v>16743</v>
      </c>
    </row>
    <row r="3196" spans="1:6" x14ac:dyDescent="0.25">
      <c r="A3196" t="s">
        <v>5010</v>
      </c>
      <c r="B3196" t="s">
        <v>5011</v>
      </c>
      <c r="C3196" t="s">
        <v>16354</v>
      </c>
      <c r="D3196" t="s">
        <v>13210</v>
      </c>
      <c r="E3196" s="1">
        <v>3.9</v>
      </c>
      <c r="F3196" t="s">
        <v>13226</v>
      </c>
    </row>
    <row r="3197" spans="1:6" x14ac:dyDescent="0.25">
      <c r="A3197" t="s">
        <v>5012</v>
      </c>
      <c r="B3197" t="s">
        <v>5013</v>
      </c>
      <c r="C3197" t="s">
        <v>16354</v>
      </c>
      <c r="D3197" t="s">
        <v>13210</v>
      </c>
      <c r="E3197" s="1">
        <v>61.9</v>
      </c>
      <c r="F3197" t="s">
        <v>13227</v>
      </c>
    </row>
    <row r="3198" spans="1:6" x14ac:dyDescent="0.25">
      <c r="A3198" t="s">
        <v>5014</v>
      </c>
      <c r="B3198" t="s">
        <v>5015</v>
      </c>
      <c r="C3198" t="s">
        <v>16354</v>
      </c>
      <c r="D3198" t="s">
        <v>13210</v>
      </c>
      <c r="E3198" s="1">
        <v>32.700000000000003</v>
      </c>
      <c r="F3198" t="s">
        <v>13228</v>
      </c>
    </row>
    <row r="3199" spans="1:6" x14ac:dyDescent="0.25">
      <c r="A3199" t="s">
        <v>5016</v>
      </c>
      <c r="B3199" t="s">
        <v>5017</v>
      </c>
      <c r="C3199" t="s">
        <v>16354</v>
      </c>
      <c r="D3199" t="s">
        <v>13210</v>
      </c>
      <c r="E3199" s="1">
        <v>75.7</v>
      </c>
      <c r="F3199" t="s">
        <v>13229</v>
      </c>
    </row>
    <row r="3200" spans="1:6" x14ac:dyDescent="0.25">
      <c r="A3200" t="s">
        <v>5018</v>
      </c>
      <c r="B3200" t="s">
        <v>5019</v>
      </c>
      <c r="C3200" t="s">
        <v>16354</v>
      </c>
      <c r="D3200" t="s">
        <v>13210</v>
      </c>
      <c r="E3200" s="1">
        <v>61.9</v>
      </c>
      <c r="F3200" t="s">
        <v>13230</v>
      </c>
    </row>
    <row r="3201" spans="1:6" x14ac:dyDescent="0.25">
      <c r="A3201" t="s">
        <v>5020</v>
      </c>
      <c r="B3201" t="s">
        <v>5021</v>
      </c>
      <c r="C3201" t="s">
        <v>16354</v>
      </c>
      <c r="D3201" t="s">
        <v>13210</v>
      </c>
      <c r="E3201" s="1">
        <v>46.2</v>
      </c>
      <c r="F3201" t="s">
        <v>13231</v>
      </c>
    </row>
    <row r="3202" spans="1:6" x14ac:dyDescent="0.25">
      <c r="A3202" t="s">
        <v>5022</v>
      </c>
      <c r="B3202" t="s">
        <v>5023</v>
      </c>
      <c r="C3202" t="s">
        <v>16354</v>
      </c>
      <c r="D3202" t="s">
        <v>13210</v>
      </c>
      <c r="E3202" s="1">
        <v>52.5</v>
      </c>
      <c r="F3202" t="s">
        <v>13232</v>
      </c>
    </row>
    <row r="3203" spans="1:6" x14ac:dyDescent="0.25">
      <c r="A3203" t="s">
        <v>5024</v>
      </c>
      <c r="B3203" t="s">
        <v>5025</v>
      </c>
      <c r="C3203" t="s">
        <v>16354</v>
      </c>
      <c r="D3203" t="s">
        <v>13210</v>
      </c>
      <c r="E3203" s="1">
        <v>40.1</v>
      </c>
      <c r="F3203" t="s">
        <v>13233</v>
      </c>
    </row>
    <row r="3204" spans="1:6" x14ac:dyDescent="0.25">
      <c r="A3204" t="s">
        <v>5026</v>
      </c>
      <c r="B3204" t="s">
        <v>5027</v>
      </c>
      <c r="C3204" t="s">
        <v>16354</v>
      </c>
      <c r="D3204" t="s">
        <v>13210</v>
      </c>
      <c r="E3204" s="1">
        <v>65.900000000000006</v>
      </c>
      <c r="F3204" t="s">
        <v>13234</v>
      </c>
    </row>
    <row r="3205" spans="1:6" x14ac:dyDescent="0.25">
      <c r="A3205" t="s">
        <v>5028</v>
      </c>
      <c r="B3205" t="s">
        <v>5029</v>
      </c>
      <c r="C3205" t="s">
        <v>16354</v>
      </c>
      <c r="D3205" t="s">
        <v>13210</v>
      </c>
      <c r="E3205" s="1">
        <v>35.6</v>
      </c>
      <c r="F3205" t="s">
        <v>13235</v>
      </c>
    </row>
    <row r="3206" spans="1:6" x14ac:dyDescent="0.25">
      <c r="A3206" t="s">
        <v>5030</v>
      </c>
      <c r="B3206" t="s">
        <v>5031</v>
      </c>
      <c r="C3206" t="s">
        <v>16354</v>
      </c>
      <c r="D3206" t="s">
        <v>13210</v>
      </c>
      <c r="E3206" s="1">
        <v>80.400000000000006</v>
      </c>
      <c r="F3206" t="s">
        <v>13236</v>
      </c>
    </row>
    <row r="3207" spans="1:6" x14ac:dyDescent="0.25">
      <c r="A3207" t="s">
        <v>5032</v>
      </c>
      <c r="B3207" t="s">
        <v>5033</v>
      </c>
      <c r="C3207" t="s">
        <v>16354</v>
      </c>
      <c r="D3207" t="s">
        <v>13210</v>
      </c>
      <c r="E3207" s="1">
        <v>65.900000000000006</v>
      </c>
      <c r="F3207" t="s">
        <v>13237</v>
      </c>
    </row>
    <row r="3208" spans="1:6" x14ac:dyDescent="0.25">
      <c r="A3208" t="s">
        <v>5034</v>
      </c>
      <c r="B3208" t="s">
        <v>5035</v>
      </c>
      <c r="C3208" t="s">
        <v>16354</v>
      </c>
      <c r="D3208" t="s">
        <v>13210</v>
      </c>
      <c r="E3208" s="1">
        <v>89.7</v>
      </c>
      <c r="F3208" t="s">
        <v>13238</v>
      </c>
    </row>
    <row r="3209" spans="1:6" x14ac:dyDescent="0.25">
      <c r="A3209" t="s">
        <v>5036</v>
      </c>
      <c r="B3209" t="s">
        <v>5037</v>
      </c>
      <c r="C3209" t="s">
        <v>16354</v>
      </c>
      <c r="D3209" t="s">
        <v>13210</v>
      </c>
      <c r="E3209" s="1">
        <v>82.1</v>
      </c>
      <c r="F3209" t="s">
        <v>13239</v>
      </c>
    </row>
    <row r="3210" spans="1:6" x14ac:dyDescent="0.25">
      <c r="A3210" t="s">
        <v>5038</v>
      </c>
      <c r="B3210" t="s">
        <v>5039</v>
      </c>
      <c r="C3210" t="s">
        <v>16354</v>
      </c>
      <c r="D3210" t="s">
        <v>13210</v>
      </c>
      <c r="E3210" s="1">
        <v>78.900000000000006</v>
      </c>
      <c r="F3210" t="s">
        <v>13240</v>
      </c>
    </row>
    <row r="3211" spans="1:6" x14ac:dyDescent="0.25">
      <c r="A3211" t="s">
        <v>5040</v>
      </c>
      <c r="B3211" t="s">
        <v>5041</v>
      </c>
      <c r="C3211" t="s">
        <v>16354</v>
      </c>
      <c r="D3211" t="s">
        <v>13210</v>
      </c>
      <c r="E3211" s="1">
        <v>93.9</v>
      </c>
      <c r="F3211" t="s">
        <v>13241</v>
      </c>
    </row>
    <row r="3212" spans="1:6" x14ac:dyDescent="0.25">
      <c r="A3212" t="s">
        <v>5042</v>
      </c>
      <c r="B3212" t="s">
        <v>5043</v>
      </c>
      <c r="C3212" t="s">
        <v>16354</v>
      </c>
      <c r="D3212" t="s">
        <v>13210</v>
      </c>
      <c r="E3212" s="1">
        <v>29.1</v>
      </c>
      <c r="F3212" t="s">
        <v>13242</v>
      </c>
    </row>
    <row r="3213" spans="1:6" x14ac:dyDescent="0.25">
      <c r="A3213" t="s">
        <v>5044</v>
      </c>
      <c r="B3213" t="s">
        <v>5045</v>
      </c>
      <c r="C3213" t="s">
        <v>16354</v>
      </c>
      <c r="D3213" t="s">
        <v>13210</v>
      </c>
      <c r="E3213" s="1">
        <v>93.9</v>
      </c>
      <c r="F3213" t="s">
        <v>13243</v>
      </c>
    </row>
    <row r="3214" spans="1:6" x14ac:dyDescent="0.25">
      <c r="A3214" t="s">
        <v>5046</v>
      </c>
      <c r="B3214" t="s">
        <v>5047</v>
      </c>
      <c r="C3214" t="s">
        <v>16354</v>
      </c>
      <c r="D3214" t="s">
        <v>13210</v>
      </c>
      <c r="E3214" s="1">
        <v>93.9</v>
      </c>
      <c r="F3214" t="s">
        <v>13244</v>
      </c>
    </row>
    <row r="3215" spans="1:6" x14ac:dyDescent="0.25">
      <c r="A3215" t="s">
        <v>5048</v>
      </c>
      <c r="B3215" t="s">
        <v>5049</v>
      </c>
      <c r="C3215" t="s">
        <v>16354</v>
      </c>
      <c r="D3215" t="s">
        <v>13210</v>
      </c>
      <c r="E3215" s="1">
        <v>53.7</v>
      </c>
      <c r="F3215" t="s">
        <v>16744</v>
      </c>
    </row>
    <row r="3216" spans="1:6" x14ac:dyDescent="0.25">
      <c r="A3216" t="s">
        <v>5050</v>
      </c>
      <c r="B3216" t="s">
        <v>5051</v>
      </c>
      <c r="C3216" t="s">
        <v>16354</v>
      </c>
      <c r="D3216" t="s">
        <v>13210</v>
      </c>
      <c r="E3216" s="1">
        <v>95.6</v>
      </c>
      <c r="F3216" t="s">
        <v>13245</v>
      </c>
    </row>
    <row r="3217" spans="1:6" x14ac:dyDescent="0.25">
      <c r="A3217" t="s">
        <v>5052</v>
      </c>
      <c r="B3217" t="s">
        <v>5053</v>
      </c>
      <c r="C3217" t="s">
        <v>16354</v>
      </c>
      <c r="D3217" t="s">
        <v>13210</v>
      </c>
      <c r="E3217" s="1">
        <v>31.2</v>
      </c>
      <c r="F3217" t="s">
        <v>13246</v>
      </c>
    </row>
    <row r="3218" spans="1:6" x14ac:dyDescent="0.25">
      <c r="A3218" t="s">
        <v>5054</v>
      </c>
      <c r="B3218" t="s">
        <v>5055</v>
      </c>
      <c r="C3218" t="s">
        <v>16354</v>
      </c>
      <c r="D3218" t="s">
        <v>13210</v>
      </c>
      <c r="E3218" s="1">
        <v>95.6</v>
      </c>
      <c r="F3218" t="s">
        <v>13247</v>
      </c>
    </row>
    <row r="3219" spans="1:6" x14ac:dyDescent="0.25">
      <c r="A3219" t="s">
        <v>5056</v>
      </c>
      <c r="B3219" t="s">
        <v>5057</v>
      </c>
      <c r="C3219" t="s">
        <v>16354</v>
      </c>
      <c r="D3219" t="s">
        <v>13210</v>
      </c>
      <c r="E3219" s="1">
        <v>53.7</v>
      </c>
      <c r="F3219" t="s">
        <v>16745</v>
      </c>
    </row>
    <row r="3220" spans="1:6" x14ac:dyDescent="0.25">
      <c r="A3220" t="s">
        <v>5058</v>
      </c>
      <c r="B3220" t="s">
        <v>5059</v>
      </c>
      <c r="C3220" t="s">
        <v>16354</v>
      </c>
      <c r="D3220" t="s">
        <v>13210</v>
      </c>
      <c r="E3220" s="1">
        <v>95.6</v>
      </c>
      <c r="F3220" t="s">
        <v>13248</v>
      </c>
    </row>
    <row r="3221" spans="1:6" x14ac:dyDescent="0.25">
      <c r="A3221" t="s">
        <v>10452</v>
      </c>
      <c r="B3221" t="s">
        <v>10453</v>
      </c>
      <c r="C3221" t="s">
        <v>16354</v>
      </c>
      <c r="D3221" t="s">
        <v>13210</v>
      </c>
      <c r="E3221" s="1">
        <v>21.9</v>
      </c>
      <c r="F3221" t="s">
        <v>16333</v>
      </c>
    </row>
    <row r="3222" spans="1:6" x14ac:dyDescent="0.25">
      <c r="A3222" t="s">
        <v>5060</v>
      </c>
      <c r="B3222" t="s">
        <v>5061</v>
      </c>
      <c r="C3222" t="s">
        <v>16354</v>
      </c>
      <c r="D3222" t="s">
        <v>13210</v>
      </c>
      <c r="E3222" s="1">
        <v>49.3</v>
      </c>
      <c r="F3222" t="s">
        <v>13249</v>
      </c>
    </row>
    <row r="3223" spans="1:6" x14ac:dyDescent="0.25">
      <c r="A3223" t="s">
        <v>5062</v>
      </c>
      <c r="B3223" t="s">
        <v>5063</v>
      </c>
      <c r="C3223" t="s">
        <v>16354</v>
      </c>
      <c r="D3223" t="s">
        <v>13210</v>
      </c>
      <c r="E3223" s="1">
        <v>16.8</v>
      </c>
      <c r="F3223" t="s">
        <v>13250</v>
      </c>
    </row>
    <row r="3224" spans="1:6" x14ac:dyDescent="0.25">
      <c r="A3224" t="s">
        <v>5064</v>
      </c>
      <c r="B3224" t="s">
        <v>5065</v>
      </c>
      <c r="C3224" t="s">
        <v>16354</v>
      </c>
      <c r="D3224" t="s">
        <v>13210</v>
      </c>
      <c r="E3224" s="1">
        <v>51.6</v>
      </c>
      <c r="F3224" t="s">
        <v>13251</v>
      </c>
    </row>
    <row r="3225" spans="1:6" x14ac:dyDescent="0.25">
      <c r="A3225" t="s">
        <v>10454</v>
      </c>
      <c r="B3225" t="s">
        <v>10453</v>
      </c>
      <c r="C3225" t="s">
        <v>16354</v>
      </c>
      <c r="D3225" t="s">
        <v>13210</v>
      </c>
      <c r="E3225" s="1">
        <v>21.9</v>
      </c>
      <c r="F3225" t="s">
        <v>16334</v>
      </c>
    </row>
    <row r="3226" spans="1:6" x14ac:dyDescent="0.25">
      <c r="A3226" t="s">
        <v>5066</v>
      </c>
      <c r="B3226" t="s">
        <v>5067</v>
      </c>
      <c r="C3226" t="s">
        <v>16354</v>
      </c>
      <c r="D3226" t="s">
        <v>13210</v>
      </c>
      <c r="E3226" s="1">
        <v>49.3</v>
      </c>
      <c r="F3226" t="s">
        <v>13252</v>
      </c>
    </row>
    <row r="3227" spans="1:6" x14ac:dyDescent="0.25">
      <c r="A3227" t="s">
        <v>10461</v>
      </c>
      <c r="B3227" t="s">
        <v>10462</v>
      </c>
      <c r="C3227" t="s">
        <v>16354</v>
      </c>
      <c r="D3227" t="s">
        <v>13210</v>
      </c>
      <c r="E3227" s="1">
        <v>10.5</v>
      </c>
      <c r="F3227" t="s">
        <v>16339</v>
      </c>
    </row>
    <row r="3228" spans="1:6" x14ac:dyDescent="0.25">
      <c r="A3228" t="s">
        <v>5068</v>
      </c>
      <c r="B3228" t="s">
        <v>5069</v>
      </c>
      <c r="C3228" t="s">
        <v>16354</v>
      </c>
      <c r="D3228" t="s">
        <v>13210</v>
      </c>
      <c r="E3228" s="1">
        <v>19.899999999999999</v>
      </c>
      <c r="F3228" t="s">
        <v>13253</v>
      </c>
    </row>
    <row r="3229" spans="1:6" x14ac:dyDescent="0.25">
      <c r="A3229" t="s">
        <v>5070</v>
      </c>
      <c r="B3229" t="s">
        <v>5071</v>
      </c>
      <c r="C3229" t="s">
        <v>16354</v>
      </c>
      <c r="D3229" t="s">
        <v>13210</v>
      </c>
      <c r="E3229" s="1">
        <v>8</v>
      </c>
      <c r="F3229" t="s">
        <v>13254</v>
      </c>
    </row>
    <row r="3230" spans="1:6" x14ac:dyDescent="0.25">
      <c r="A3230" t="s">
        <v>5072</v>
      </c>
      <c r="B3230" t="s">
        <v>5073</v>
      </c>
      <c r="C3230" t="s">
        <v>16354</v>
      </c>
      <c r="D3230" t="s">
        <v>13210</v>
      </c>
      <c r="E3230" s="1">
        <v>21.4</v>
      </c>
      <c r="F3230" t="s">
        <v>13255</v>
      </c>
    </row>
    <row r="3231" spans="1:6" x14ac:dyDescent="0.25">
      <c r="A3231" t="s">
        <v>10463</v>
      </c>
      <c r="B3231" t="s">
        <v>10462</v>
      </c>
      <c r="C3231" t="s">
        <v>16354</v>
      </c>
      <c r="D3231" t="s">
        <v>13210</v>
      </c>
      <c r="E3231" s="1">
        <v>10.5</v>
      </c>
      <c r="F3231" t="s">
        <v>16340</v>
      </c>
    </row>
    <row r="3232" spans="1:6" x14ac:dyDescent="0.25">
      <c r="A3232" t="s">
        <v>5074</v>
      </c>
      <c r="B3232" t="s">
        <v>5075</v>
      </c>
      <c r="C3232" t="s">
        <v>16354</v>
      </c>
      <c r="D3232" t="s">
        <v>13210</v>
      </c>
      <c r="E3232" s="1">
        <v>19.899999999999999</v>
      </c>
      <c r="F3232" t="s">
        <v>13256</v>
      </c>
    </row>
    <row r="3233" spans="1:6" x14ac:dyDescent="0.25">
      <c r="A3233" t="s">
        <v>10455</v>
      </c>
      <c r="B3233" t="s">
        <v>10456</v>
      </c>
      <c r="C3233" t="s">
        <v>16354</v>
      </c>
      <c r="D3233" t="s">
        <v>13210</v>
      </c>
      <c r="E3233" s="1">
        <v>11.8</v>
      </c>
      <c r="F3233" t="s">
        <v>16335</v>
      </c>
    </row>
    <row r="3234" spans="1:6" x14ac:dyDescent="0.25">
      <c r="A3234" t="s">
        <v>5076</v>
      </c>
      <c r="B3234" t="s">
        <v>5077</v>
      </c>
      <c r="C3234" t="s">
        <v>16354</v>
      </c>
      <c r="D3234" t="s">
        <v>13210</v>
      </c>
      <c r="E3234" s="1">
        <v>20.6</v>
      </c>
      <c r="F3234" t="s">
        <v>13257</v>
      </c>
    </row>
    <row r="3235" spans="1:6" x14ac:dyDescent="0.25">
      <c r="A3235" t="s">
        <v>5078</v>
      </c>
      <c r="B3235" t="s">
        <v>5079</v>
      </c>
      <c r="C3235" t="s">
        <v>16354</v>
      </c>
      <c r="D3235" t="s">
        <v>13210</v>
      </c>
      <c r="E3235" s="1">
        <v>9.1</v>
      </c>
      <c r="F3235" t="s">
        <v>13258</v>
      </c>
    </row>
    <row r="3236" spans="1:6" x14ac:dyDescent="0.25">
      <c r="A3236" t="s">
        <v>5080</v>
      </c>
      <c r="B3236" t="s">
        <v>5081</v>
      </c>
      <c r="C3236" t="s">
        <v>16354</v>
      </c>
      <c r="D3236" t="s">
        <v>13210</v>
      </c>
      <c r="E3236" s="1">
        <v>23.6</v>
      </c>
      <c r="F3236" t="s">
        <v>13259</v>
      </c>
    </row>
    <row r="3237" spans="1:6" x14ac:dyDescent="0.25">
      <c r="A3237" t="s">
        <v>10457</v>
      </c>
      <c r="B3237" t="s">
        <v>10456</v>
      </c>
      <c r="C3237" t="s">
        <v>16354</v>
      </c>
      <c r="D3237" t="s">
        <v>13210</v>
      </c>
      <c r="E3237" s="1">
        <v>11.8</v>
      </c>
      <c r="F3237" t="s">
        <v>16336</v>
      </c>
    </row>
    <row r="3238" spans="1:6" x14ac:dyDescent="0.25">
      <c r="A3238" t="s">
        <v>5082</v>
      </c>
      <c r="B3238" t="s">
        <v>5083</v>
      </c>
      <c r="C3238" t="s">
        <v>16354</v>
      </c>
      <c r="D3238" t="s">
        <v>13210</v>
      </c>
      <c r="E3238" s="1">
        <v>20.6</v>
      </c>
      <c r="F3238" t="s">
        <v>13260</v>
      </c>
    </row>
    <row r="3239" spans="1:6" x14ac:dyDescent="0.25">
      <c r="A3239" t="s">
        <v>10458</v>
      </c>
      <c r="B3239" t="s">
        <v>10459</v>
      </c>
      <c r="C3239" t="s">
        <v>16354</v>
      </c>
      <c r="D3239" t="s">
        <v>13210</v>
      </c>
      <c r="E3239" s="1">
        <v>14.1</v>
      </c>
      <c r="F3239" t="s">
        <v>16337</v>
      </c>
    </row>
    <row r="3240" spans="1:6" x14ac:dyDescent="0.25">
      <c r="A3240" t="s">
        <v>5084</v>
      </c>
      <c r="B3240" t="s">
        <v>5085</v>
      </c>
      <c r="C3240" t="s">
        <v>16354</v>
      </c>
      <c r="D3240" t="s">
        <v>13210</v>
      </c>
      <c r="E3240" s="1">
        <v>22.7</v>
      </c>
      <c r="F3240" t="s">
        <v>13261</v>
      </c>
    </row>
    <row r="3241" spans="1:6" x14ac:dyDescent="0.25">
      <c r="A3241" t="s">
        <v>5086</v>
      </c>
      <c r="B3241" t="s">
        <v>5087</v>
      </c>
      <c r="C3241" t="s">
        <v>16354</v>
      </c>
      <c r="D3241" t="s">
        <v>13210</v>
      </c>
      <c r="E3241" s="1">
        <v>11.1</v>
      </c>
      <c r="F3241" t="s">
        <v>13262</v>
      </c>
    </row>
    <row r="3242" spans="1:6" x14ac:dyDescent="0.25">
      <c r="A3242" t="s">
        <v>5088</v>
      </c>
      <c r="B3242" t="s">
        <v>5089</v>
      </c>
      <c r="C3242" t="s">
        <v>16354</v>
      </c>
      <c r="D3242" t="s">
        <v>13210</v>
      </c>
      <c r="E3242" s="1">
        <v>27.2</v>
      </c>
      <c r="F3242" t="s">
        <v>13263</v>
      </c>
    </row>
    <row r="3243" spans="1:6" x14ac:dyDescent="0.25">
      <c r="A3243" t="s">
        <v>10460</v>
      </c>
      <c r="B3243" t="s">
        <v>10459</v>
      </c>
      <c r="C3243" t="s">
        <v>16354</v>
      </c>
      <c r="D3243" t="s">
        <v>13210</v>
      </c>
      <c r="E3243" s="1">
        <v>14.1</v>
      </c>
      <c r="F3243" t="s">
        <v>16338</v>
      </c>
    </row>
    <row r="3244" spans="1:6" x14ac:dyDescent="0.25">
      <c r="A3244" t="s">
        <v>5090</v>
      </c>
      <c r="B3244" t="s">
        <v>5091</v>
      </c>
      <c r="C3244" t="s">
        <v>16354</v>
      </c>
      <c r="D3244" t="s">
        <v>13210</v>
      </c>
      <c r="E3244" s="1">
        <v>22.7</v>
      </c>
      <c r="F3244" t="s">
        <v>13264</v>
      </c>
    </row>
    <row r="3245" spans="1:6" x14ac:dyDescent="0.25">
      <c r="A3245" t="s">
        <v>5092</v>
      </c>
      <c r="B3245" t="s">
        <v>5093</v>
      </c>
      <c r="C3245" t="s">
        <v>16354</v>
      </c>
      <c r="D3245" t="s">
        <v>13210</v>
      </c>
      <c r="E3245" s="1">
        <v>24.4</v>
      </c>
      <c r="F3245" t="s">
        <v>13265</v>
      </c>
    </row>
    <row r="3246" spans="1:6" x14ac:dyDescent="0.25">
      <c r="A3246" t="s">
        <v>5094</v>
      </c>
      <c r="B3246" t="s">
        <v>5095</v>
      </c>
      <c r="C3246" t="s">
        <v>16354</v>
      </c>
      <c r="D3246" t="s">
        <v>13210</v>
      </c>
      <c r="E3246" s="1">
        <v>14.2</v>
      </c>
      <c r="F3246" t="s">
        <v>13266</v>
      </c>
    </row>
    <row r="3247" spans="1:6" x14ac:dyDescent="0.25">
      <c r="A3247" t="s">
        <v>5096</v>
      </c>
      <c r="B3247" t="s">
        <v>5093</v>
      </c>
      <c r="C3247" t="s">
        <v>16354</v>
      </c>
      <c r="D3247" t="s">
        <v>13210</v>
      </c>
      <c r="E3247" s="1">
        <v>31.8</v>
      </c>
      <c r="F3247" t="s">
        <v>13267</v>
      </c>
    </row>
    <row r="3248" spans="1:6" x14ac:dyDescent="0.25">
      <c r="A3248" t="s">
        <v>5097</v>
      </c>
      <c r="B3248" t="s">
        <v>5093</v>
      </c>
      <c r="C3248" t="s">
        <v>16354</v>
      </c>
      <c r="D3248" t="s">
        <v>13210</v>
      </c>
      <c r="E3248" s="1">
        <v>24.4</v>
      </c>
      <c r="F3248" t="s">
        <v>13268</v>
      </c>
    </row>
    <row r="3249" spans="1:6" x14ac:dyDescent="0.25">
      <c r="A3249" t="s">
        <v>5098</v>
      </c>
      <c r="B3249" t="s">
        <v>5099</v>
      </c>
      <c r="C3249" t="s">
        <v>16354</v>
      </c>
      <c r="D3249" t="s">
        <v>13210</v>
      </c>
      <c r="E3249" s="1">
        <v>24.2</v>
      </c>
      <c r="F3249" t="s">
        <v>13269</v>
      </c>
    </row>
    <row r="3250" spans="1:6" x14ac:dyDescent="0.25">
      <c r="A3250" t="s">
        <v>5100</v>
      </c>
      <c r="B3250" t="s">
        <v>5099</v>
      </c>
      <c r="C3250" t="s">
        <v>16354</v>
      </c>
      <c r="D3250" t="s">
        <v>13210</v>
      </c>
      <c r="E3250" s="1">
        <v>19.7</v>
      </c>
      <c r="F3250" t="s">
        <v>13270</v>
      </c>
    </row>
    <row r="3251" spans="1:6" x14ac:dyDescent="0.25">
      <c r="A3251" t="s">
        <v>5101</v>
      </c>
      <c r="B3251" t="s">
        <v>5102</v>
      </c>
      <c r="C3251" t="s">
        <v>16354</v>
      </c>
      <c r="D3251" t="s">
        <v>13210</v>
      </c>
      <c r="E3251" s="1">
        <v>33.4</v>
      </c>
      <c r="F3251" t="s">
        <v>13271</v>
      </c>
    </row>
    <row r="3252" spans="1:6" x14ac:dyDescent="0.25">
      <c r="A3252" t="s">
        <v>5103</v>
      </c>
      <c r="B3252" t="s">
        <v>5102</v>
      </c>
      <c r="C3252" t="s">
        <v>16354</v>
      </c>
      <c r="D3252" t="s">
        <v>13210</v>
      </c>
      <c r="E3252" s="1">
        <v>24.2</v>
      </c>
      <c r="F3252" t="s">
        <v>13272</v>
      </c>
    </row>
    <row r="3253" spans="1:6" x14ac:dyDescent="0.25">
      <c r="A3253" t="s">
        <v>5104</v>
      </c>
      <c r="B3253" t="s">
        <v>5105</v>
      </c>
      <c r="C3253" t="s">
        <v>16354</v>
      </c>
      <c r="D3253" t="s">
        <v>13210</v>
      </c>
      <c r="E3253" s="1">
        <v>9.6999999999999993</v>
      </c>
      <c r="F3253" t="s">
        <v>16746</v>
      </c>
    </row>
    <row r="3254" spans="1:6" x14ac:dyDescent="0.25">
      <c r="A3254" t="s">
        <v>5106</v>
      </c>
      <c r="B3254" t="s">
        <v>5107</v>
      </c>
      <c r="C3254" t="s">
        <v>16354</v>
      </c>
      <c r="D3254" t="s">
        <v>13210</v>
      </c>
      <c r="E3254" s="1">
        <v>13.3</v>
      </c>
      <c r="F3254" t="s">
        <v>13273</v>
      </c>
    </row>
    <row r="3255" spans="1:6" x14ac:dyDescent="0.25">
      <c r="A3255" t="s">
        <v>5108</v>
      </c>
      <c r="B3255" t="s">
        <v>5107</v>
      </c>
      <c r="C3255" t="s">
        <v>16354</v>
      </c>
      <c r="D3255" t="s">
        <v>13210</v>
      </c>
      <c r="E3255" s="1">
        <v>18.100000000000001</v>
      </c>
      <c r="F3255" t="s">
        <v>13274</v>
      </c>
    </row>
    <row r="3256" spans="1:6" x14ac:dyDescent="0.25">
      <c r="A3256" t="s">
        <v>5109</v>
      </c>
      <c r="B3256" t="s">
        <v>5110</v>
      </c>
      <c r="C3256" t="s">
        <v>16354</v>
      </c>
      <c r="D3256" t="s">
        <v>13210</v>
      </c>
      <c r="E3256" s="1">
        <v>7.2</v>
      </c>
      <c r="F3256" t="s">
        <v>13275</v>
      </c>
    </row>
    <row r="3257" spans="1:6" x14ac:dyDescent="0.25">
      <c r="A3257" t="s">
        <v>5111</v>
      </c>
      <c r="B3257" t="s">
        <v>5112</v>
      </c>
      <c r="C3257" t="s">
        <v>16354</v>
      </c>
      <c r="D3257" t="s">
        <v>13210</v>
      </c>
      <c r="E3257" s="1">
        <v>20.100000000000001</v>
      </c>
      <c r="F3257" t="s">
        <v>13276</v>
      </c>
    </row>
    <row r="3258" spans="1:6" x14ac:dyDescent="0.25">
      <c r="A3258" t="s">
        <v>5113</v>
      </c>
      <c r="B3258" t="s">
        <v>5114</v>
      </c>
      <c r="C3258" t="s">
        <v>16354</v>
      </c>
      <c r="D3258" t="s">
        <v>13210</v>
      </c>
      <c r="E3258" s="1">
        <v>9.6999999999999993</v>
      </c>
      <c r="F3258" t="s">
        <v>16747</v>
      </c>
    </row>
    <row r="3259" spans="1:6" x14ac:dyDescent="0.25">
      <c r="A3259" t="s">
        <v>5115</v>
      </c>
      <c r="B3259" t="s">
        <v>5107</v>
      </c>
      <c r="C3259" t="s">
        <v>16354</v>
      </c>
      <c r="D3259" t="s">
        <v>13210</v>
      </c>
      <c r="E3259" s="1">
        <v>13.3</v>
      </c>
      <c r="F3259" t="s">
        <v>13277</v>
      </c>
    </row>
    <row r="3260" spans="1:6" x14ac:dyDescent="0.25">
      <c r="A3260" t="s">
        <v>5116</v>
      </c>
      <c r="B3260" t="s">
        <v>5107</v>
      </c>
      <c r="C3260" t="s">
        <v>16354</v>
      </c>
      <c r="D3260" t="s">
        <v>13210</v>
      </c>
      <c r="E3260" s="1">
        <v>18.100000000000001</v>
      </c>
      <c r="F3260" t="s">
        <v>13278</v>
      </c>
    </row>
    <row r="3261" spans="1:6" x14ac:dyDescent="0.25">
      <c r="A3261" t="s">
        <v>5117</v>
      </c>
      <c r="B3261" t="s">
        <v>5118</v>
      </c>
      <c r="C3261" t="s">
        <v>16354</v>
      </c>
      <c r="D3261" t="s">
        <v>13210</v>
      </c>
      <c r="E3261" s="1">
        <v>10.9</v>
      </c>
      <c r="F3261" t="s">
        <v>13279</v>
      </c>
    </row>
    <row r="3262" spans="1:6" x14ac:dyDescent="0.25">
      <c r="A3262" t="s">
        <v>10449</v>
      </c>
      <c r="B3262" t="s">
        <v>10450</v>
      </c>
      <c r="C3262" t="s">
        <v>16354</v>
      </c>
      <c r="D3262" t="s">
        <v>13210</v>
      </c>
      <c r="E3262" s="1">
        <v>11</v>
      </c>
      <c r="F3262" t="s">
        <v>16331</v>
      </c>
    </row>
    <row r="3263" spans="1:6" x14ac:dyDescent="0.25">
      <c r="A3263" t="s">
        <v>5119</v>
      </c>
      <c r="B3263" t="s">
        <v>5120</v>
      </c>
      <c r="C3263" t="s">
        <v>16354</v>
      </c>
      <c r="D3263" t="s">
        <v>13210</v>
      </c>
      <c r="E3263" s="1">
        <v>11</v>
      </c>
      <c r="F3263" t="s">
        <v>13280</v>
      </c>
    </row>
    <row r="3264" spans="1:6" x14ac:dyDescent="0.25">
      <c r="A3264" t="s">
        <v>5121</v>
      </c>
      <c r="B3264" t="s">
        <v>5122</v>
      </c>
      <c r="C3264" t="s">
        <v>16354</v>
      </c>
      <c r="D3264" t="s">
        <v>13210</v>
      </c>
      <c r="E3264" s="1">
        <v>11.6</v>
      </c>
      <c r="F3264" t="s">
        <v>13281</v>
      </c>
    </row>
    <row r="3265" spans="1:6" x14ac:dyDescent="0.25">
      <c r="A3265" t="s">
        <v>5123</v>
      </c>
      <c r="B3265" t="s">
        <v>5124</v>
      </c>
      <c r="C3265" t="s">
        <v>16354</v>
      </c>
      <c r="D3265" t="s">
        <v>13210</v>
      </c>
      <c r="E3265" s="1">
        <v>6.2</v>
      </c>
      <c r="F3265" t="s">
        <v>13282</v>
      </c>
    </row>
    <row r="3266" spans="1:6" x14ac:dyDescent="0.25">
      <c r="A3266" t="s">
        <v>5125</v>
      </c>
      <c r="B3266" t="s">
        <v>5126</v>
      </c>
      <c r="C3266" t="s">
        <v>16354</v>
      </c>
      <c r="D3266" t="s">
        <v>13210</v>
      </c>
      <c r="E3266" s="1">
        <v>14.2</v>
      </c>
      <c r="F3266" t="s">
        <v>13283</v>
      </c>
    </row>
    <row r="3267" spans="1:6" x14ac:dyDescent="0.25">
      <c r="A3267" t="s">
        <v>5127</v>
      </c>
      <c r="B3267" t="s">
        <v>5128</v>
      </c>
      <c r="C3267" t="s">
        <v>16354</v>
      </c>
      <c r="D3267" t="s">
        <v>13210</v>
      </c>
      <c r="E3267" s="1">
        <v>21.7</v>
      </c>
      <c r="F3267" t="s">
        <v>13284</v>
      </c>
    </row>
    <row r="3268" spans="1:6" x14ac:dyDescent="0.25">
      <c r="A3268" t="s">
        <v>9819</v>
      </c>
      <c r="B3268" t="s">
        <v>9820</v>
      </c>
      <c r="C3268" t="s">
        <v>16354</v>
      </c>
      <c r="D3268" t="s">
        <v>13210</v>
      </c>
      <c r="E3268" s="1">
        <v>21.7</v>
      </c>
      <c r="F3268" t="s">
        <v>15926</v>
      </c>
    </row>
    <row r="3269" spans="1:6" x14ac:dyDescent="0.25">
      <c r="A3269" t="s">
        <v>10451</v>
      </c>
      <c r="B3269" t="s">
        <v>10450</v>
      </c>
      <c r="C3269" t="s">
        <v>16354</v>
      </c>
      <c r="D3269" t="s">
        <v>13210</v>
      </c>
      <c r="E3269" s="1">
        <v>11</v>
      </c>
      <c r="F3269" t="s">
        <v>16332</v>
      </c>
    </row>
    <row r="3270" spans="1:6" x14ac:dyDescent="0.25">
      <c r="A3270" t="s">
        <v>5129</v>
      </c>
      <c r="B3270" t="s">
        <v>5130</v>
      </c>
      <c r="C3270" t="s">
        <v>16354</v>
      </c>
      <c r="D3270" t="s">
        <v>13210</v>
      </c>
      <c r="E3270" s="1">
        <v>11</v>
      </c>
      <c r="F3270" t="s">
        <v>13285</v>
      </c>
    </row>
    <row r="3271" spans="1:6" x14ac:dyDescent="0.25">
      <c r="A3271" t="s">
        <v>5131</v>
      </c>
      <c r="B3271" t="s">
        <v>5130</v>
      </c>
      <c r="C3271" t="s">
        <v>16354</v>
      </c>
      <c r="D3271" t="s">
        <v>13210</v>
      </c>
      <c r="E3271" s="1">
        <v>11.6</v>
      </c>
      <c r="F3271" t="s">
        <v>13286</v>
      </c>
    </row>
    <row r="3272" spans="1:6" x14ac:dyDescent="0.25">
      <c r="A3272" t="s">
        <v>5132</v>
      </c>
      <c r="B3272" t="s">
        <v>5128</v>
      </c>
      <c r="C3272" t="s">
        <v>16354</v>
      </c>
      <c r="D3272" t="s">
        <v>13210</v>
      </c>
      <c r="E3272" s="1">
        <v>11</v>
      </c>
      <c r="F3272" t="s">
        <v>13287</v>
      </c>
    </row>
    <row r="3273" spans="1:6" x14ac:dyDescent="0.25">
      <c r="A3273" t="s">
        <v>5133</v>
      </c>
      <c r="B3273" t="s">
        <v>5134</v>
      </c>
      <c r="C3273" t="s">
        <v>16354</v>
      </c>
      <c r="D3273" t="s">
        <v>13210</v>
      </c>
      <c r="E3273" s="1">
        <v>64.5</v>
      </c>
      <c r="F3273" t="s">
        <v>13288</v>
      </c>
    </row>
    <row r="3274" spans="1:6" x14ac:dyDescent="0.25">
      <c r="A3274" t="s">
        <v>5135</v>
      </c>
      <c r="B3274" t="s">
        <v>5136</v>
      </c>
      <c r="C3274" t="s">
        <v>16354</v>
      </c>
      <c r="D3274" t="s">
        <v>13210</v>
      </c>
      <c r="E3274" s="1">
        <v>31.5</v>
      </c>
      <c r="F3274" t="s">
        <v>13289</v>
      </c>
    </row>
    <row r="3275" spans="1:6" x14ac:dyDescent="0.25">
      <c r="A3275" t="s">
        <v>5137</v>
      </c>
      <c r="B3275" t="s">
        <v>5138</v>
      </c>
      <c r="C3275" t="s">
        <v>16354</v>
      </c>
      <c r="D3275" t="s">
        <v>13210</v>
      </c>
      <c r="E3275" s="1">
        <v>66.8</v>
      </c>
      <c r="F3275" t="s">
        <v>13290</v>
      </c>
    </row>
    <row r="3276" spans="1:6" x14ac:dyDescent="0.25">
      <c r="A3276" t="s">
        <v>5139</v>
      </c>
      <c r="B3276" t="s">
        <v>5134</v>
      </c>
      <c r="C3276" t="s">
        <v>16354</v>
      </c>
      <c r="D3276" t="s">
        <v>13210</v>
      </c>
      <c r="E3276" s="1">
        <v>64.5</v>
      </c>
      <c r="F3276" t="s">
        <v>13291</v>
      </c>
    </row>
    <row r="3277" spans="1:6" x14ac:dyDescent="0.25">
      <c r="A3277" t="s">
        <v>5140</v>
      </c>
      <c r="B3277" t="s">
        <v>5141</v>
      </c>
      <c r="C3277" t="s">
        <v>16354</v>
      </c>
      <c r="D3277" t="s">
        <v>13210</v>
      </c>
      <c r="E3277" s="1">
        <v>82.2</v>
      </c>
      <c r="F3277" t="s">
        <v>13292</v>
      </c>
    </row>
    <row r="3278" spans="1:6" x14ac:dyDescent="0.25">
      <c r="A3278" t="s">
        <v>5142</v>
      </c>
      <c r="B3278" t="s">
        <v>5143</v>
      </c>
      <c r="C3278" t="s">
        <v>16354</v>
      </c>
      <c r="D3278" t="s">
        <v>13210</v>
      </c>
      <c r="E3278" s="1">
        <v>35.9</v>
      </c>
      <c r="F3278" t="s">
        <v>13293</v>
      </c>
    </row>
    <row r="3279" spans="1:6" x14ac:dyDescent="0.25">
      <c r="A3279" t="s">
        <v>5144</v>
      </c>
      <c r="B3279" t="s">
        <v>5141</v>
      </c>
      <c r="C3279" t="s">
        <v>16354</v>
      </c>
      <c r="D3279" t="s">
        <v>13210</v>
      </c>
      <c r="E3279" s="1">
        <v>88.5</v>
      </c>
      <c r="F3279" t="s">
        <v>13294</v>
      </c>
    </row>
    <row r="3280" spans="1:6" x14ac:dyDescent="0.25">
      <c r="A3280" t="s">
        <v>5145</v>
      </c>
      <c r="B3280" t="s">
        <v>5141</v>
      </c>
      <c r="C3280" t="s">
        <v>16354</v>
      </c>
      <c r="D3280" t="s">
        <v>13210</v>
      </c>
      <c r="E3280" s="1">
        <v>82.2</v>
      </c>
      <c r="F3280" t="s">
        <v>13295</v>
      </c>
    </row>
    <row r="3281" spans="1:6" x14ac:dyDescent="0.25">
      <c r="A3281" t="s">
        <v>5146</v>
      </c>
      <c r="B3281" t="s">
        <v>5147</v>
      </c>
      <c r="C3281" t="s">
        <v>16354</v>
      </c>
      <c r="D3281" t="s">
        <v>13210</v>
      </c>
      <c r="E3281" s="1">
        <v>13.3</v>
      </c>
      <c r="F3281" t="s">
        <v>13296</v>
      </c>
    </row>
    <row r="3282" spans="1:6" x14ac:dyDescent="0.25">
      <c r="A3282" t="s">
        <v>5148</v>
      </c>
      <c r="B3282" t="s">
        <v>5149</v>
      </c>
      <c r="C3282" t="s">
        <v>16354</v>
      </c>
      <c r="D3282" t="s">
        <v>13210</v>
      </c>
      <c r="E3282" s="1">
        <v>73.8</v>
      </c>
      <c r="F3282" t="s">
        <v>16748</v>
      </c>
    </row>
    <row r="3283" spans="1:6" x14ac:dyDescent="0.25">
      <c r="A3283" t="s">
        <v>5150</v>
      </c>
      <c r="B3283" t="s">
        <v>5151</v>
      </c>
      <c r="C3283" t="s">
        <v>16354</v>
      </c>
      <c r="D3283" t="s">
        <v>13210</v>
      </c>
      <c r="E3283" s="1">
        <v>103.2</v>
      </c>
      <c r="F3283" t="s">
        <v>13297</v>
      </c>
    </row>
    <row r="3284" spans="1:6" x14ac:dyDescent="0.25">
      <c r="A3284" t="s">
        <v>5152</v>
      </c>
      <c r="B3284" t="s">
        <v>5153</v>
      </c>
      <c r="C3284" t="s">
        <v>16354</v>
      </c>
      <c r="D3284" t="s">
        <v>13210</v>
      </c>
      <c r="E3284" s="1">
        <v>57.4</v>
      </c>
      <c r="F3284" t="s">
        <v>13298</v>
      </c>
    </row>
    <row r="3285" spans="1:6" x14ac:dyDescent="0.25">
      <c r="A3285" t="s">
        <v>5154</v>
      </c>
      <c r="B3285" t="s">
        <v>5155</v>
      </c>
      <c r="C3285" t="s">
        <v>16354</v>
      </c>
      <c r="D3285" t="s">
        <v>13210</v>
      </c>
      <c r="E3285" s="1">
        <v>114.6</v>
      </c>
      <c r="F3285" t="s">
        <v>13299</v>
      </c>
    </row>
    <row r="3286" spans="1:6" x14ac:dyDescent="0.25">
      <c r="A3286" t="s">
        <v>5156</v>
      </c>
      <c r="B3286" t="s">
        <v>5157</v>
      </c>
      <c r="C3286" t="s">
        <v>16354</v>
      </c>
      <c r="D3286" t="s">
        <v>13210</v>
      </c>
      <c r="E3286" s="1">
        <v>73.8</v>
      </c>
      <c r="F3286" t="s">
        <v>16749</v>
      </c>
    </row>
    <row r="3287" spans="1:6" x14ac:dyDescent="0.25">
      <c r="A3287" t="s">
        <v>5158</v>
      </c>
      <c r="B3287" t="s">
        <v>5159</v>
      </c>
      <c r="C3287" t="s">
        <v>16354</v>
      </c>
      <c r="D3287" t="s">
        <v>13210</v>
      </c>
      <c r="E3287" s="1">
        <v>103.2</v>
      </c>
      <c r="F3287" t="s">
        <v>13300</v>
      </c>
    </row>
    <row r="3288" spans="1:6" x14ac:dyDescent="0.25">
      <c r="A3288" t="s">
        <v>5160</v>
      </c>
      <c r="B3288" t="s">
        <v>5151</v>
      </c>
      <c r="C3288" t="s">
        <v>16354</v>
      </c>
      <c r="D3288" t="s">
        <v>13210</v>
      </c>
      <c r="E3288" s="1">
        <v>97.7</v>
      </c>
      <c r="F3288" t="s">
        <v>13301</v>
      </c>
    </row>
    <row r="3289" spans="1:6" x14ac:dyDescent="0.25">
      <c r="A3289" t="s">
        <v>5161</v>
      </c>
      <c r="B3289" t="s">
        <v>5162</v>
      </c>
      <c r="C3289" t="s">
        <v>16354</v>
      </c>
      <c r="D3289" t="s">
        <v>13210</v>
      </c>
      <c r="E3289" s="1">
        <v>64.7</v>
      </c>
      <c r="F3289" t="s">
        <v>13302</v>
      </c>
    </row>
    <row r="3290" spans="1:6" x14ac:dyDescent="0.25">
      <c r="A3290" t="s">
        <v>5163</v>
      </c>
      <c r="B3290" t="s">
        <v>5164</v>
      </c>
      <c r="C3290" t="s">
        <v>16354</v>
      </c>
      <c r="D3290" t="s">
        <v>13210</v>
      </c>
      <c r="E3290" s="1">
        <v>65.8</v>
      </c>
      <c r="F3290" t="s">
        <v>13303</v>
      </c>
    </row>
    <row r="3291" spans="1:6" x14ac:dyDescent="0.25">
      <c r="A3291" t="s">
        <v>5165</v>
      </c>
      <c r="B3291" t="s">
        <v>5166</v>
      </c>
      <c r="C3291" t="s">
        <v>16354</v>
      </c>
      <c r="D3291" t="s">
        <v>13210</v>
      </c>
      <c r="E3291" s="1">
        <v>7.7</v>
      </c>
      <c r="F3291" t="s">
        <v>13304</v>
      </c>
    </row>
    <row r="3292" spans="1:6" x14ac:dyDescent="0.25">
      <c r="A3292" t="s">
        <v>5167</v>
      </c>
      <c r="B3292" t="s">
        <v>5168</v>
      </c>
      <c r="C3292" t="s">
        <v>16354</v>
      </c>
      <c r="D3292" t="s">
        <v>13210</v>
      </c>
      <c r="E3292" s="1">
        <v>8.6999999999999993</v>
      </c>
      <c r="F3292" t="s">
        <v>13305</v>
      </c>
    </row>
    <row r="3293" spans="1:6" x14ac:dyDescent="0.25">
      <c r="A3293" t="s">
        <v>5169</v>
      </c>
      <c r="B3293" t="s">
        <v>5170</v>
      </c>
      <c r="C3293" t="s">
        <v>16354</v>
      </c>
      <c r="D3293" t="s">
        <v>13210</v>
      </c>
      <c r="E3293" s="1">
        <v>21.7</v>
      </c>
      <c r="F3293" t="s">
        <v>13306</v>
      </c>
    </row>
    <row r="3294" spans="1:6" x14ac:dyDescent="0.25">
      <c r="A3294" t="s">
        <v>5171</v>
      </c>
      <c r="B3294" t="s">
        <v>5170</v>
      </c>
      <c r="C3294" t="s">
        <v>16354</v>
      </c>
      <c r="D3294" t="s">
        <v>13210</v>
      </c>
      <c r="E3294" s="1">
        <v>34.700000000000003</v>
      </c>
      <c r="F3294" t="s">
        <v>13307</v>
      </c>
    </row>
    <row r="3295" spans="1:6" x14ac:dyDescent="0.25">
      <c r="A3295" t="s">
        <v>5172</v>
      </c>
      <c r="B3295" t="s">
        <v>5173</v>
      </c>
      <c r="C3295" t="s">
        <v>16354</v>
      </c>
      <c r="D3295" t="s">
        <v>13210</v>
      </c>
      <c r="E3295" s="1">
        <v>13.6</v>
      </c>
      <c r="F3295" t="s">
        <v>13308</v>
      </c>
    </row>
    <row r="3296" spans="1:6" x14ac:dyDescent="0.25">
      <c r="A3296" t="s">
        <v>5174</v>
      </c>
      <c r="B3296" t="s">
        <v>5170</v>
      </c>
      <c r="C3296" t="s">
        <v>16354</v>
      </c>
      <c r="D3296" t="s">
        <v>13210</v>
      </c>
      <c r="E3296" s="1">
        <v>47.5</v>
      </c>
      <c r="F3296" t="s">
        <v>13309</v>
      </c>
    </row>
    <row r="3297" spans="1:6" x14ac:dyDescent="0.25">
      <c r="A3297" t="s">
        <v>5175</v>
      </c>
      <c r="B3297" t="s">
        <v>5170</v>
      </c>
      <c r="C3297" t="s">
        <v>16354</v>
      </c>
      <c r="D3297" t="s">
        <v>13210</v>
      </c>
      <c r="E3297" s="1">
        <v>47.5</v>
      </c>
      <c r="F3297" t="s">
        <v>13310</v>
      </c>
    </row>
    <row r="3298" spans="1:6" x14ac:dyDescent="0.25">
      <c r="A3298" t="s">
        <v>5176</v>
      </c>
      <c r="B3298" t="s">
        <v>5170</v>
      </c>
      <c r="C3298" t="s">
        <v>16354</v>
      </c>
      <c r="D3298" t="s">
        <v>13210</v>
      </c>
      <c r="E3298" s="1">
        <v>21.7</v>
      </c>
      <c r="F3298" t="s">
        <v>13311</v>
      </c>
    </row>
    <row r="3299" spans="1:6" x14ac:dyDescent="0.25">
      <c r="A3299" t="s">
        <v>5177</v>
      </c>
      <c r="B3299" t="s">
        <v>5178</v>
      </c>
      <c r="C3299" t="s">
        <v>16354</v>
      </c>
      <c r="D3299" t="s">
        <v>13210</v>
      </c>
      <c r="E3299" s="1">
        <v>34.700000000000003</v>
      </c>
      <c r="F3299" t="s">
        <v>13312</v>
      </c>
    </row>
    <row r="3300" spans="1:6" x14ac:dyDescent="0.25">
      <c r="A3300" t="s">
        <v>5179</v>
      </c>
      <c r="B3300" t="s">
        <v>5170</v>
      </c>
      <c r="C3300" t="s">
        <v>16354</v>
      </c>
      <c r="D3300" t="s">
        <v>13210</v>
      </c>
      <c r="E3300" s="1">
        <v>23.1</v>
      </c>
      <c r="F3300" t="s">
        <v>13313</v>
      </c>
    </row>
    <row r="3301" spans="1:6" x14ac:dyDescent="0.25">
      <c r="A3301" t="s">
        <v>5180</v>
      </c>
      <c r="B3301" t="s">
        <v>5181</v>
      </c>
      <c r="C3301" t="s">
        <v>16354</v>
      </c>
      <c r="D3301" t="s">
        <v>13210</v>
      </c>
      <c r="E3301" s="1">
        <v>56.9</v>
      </c>
      <c r="F3301" t="s">
        <v>16750</v>
      </c>
    </row>
    <row r="3302" spans="1:6" x14ac:dyDescent="0.25">
      <c r="A3302" t="s">
        <v>5182</v>
      </c>
      <c r="B3302" t="s">
        <v>5183</v>
      </c>
      <c r="C3302" t="s">
        <v>16354</v>
      </c>
      <c r="D3302" t="s">
        <v>13210</v>
      </c>
      <c r="E3302" s="1">
        <v>61.2</v>
      </c>
      <c r="F3302" t="s">
        <v>16751</v>
      </c>
    </row>
    <row r="3303" spans="1:6" x14ac:dyDescent="0.25">
      <c r="A3303" t="s">
        <v>5184</v>
      </c>
      <c r="B3303" t="s">
        <v>5185</v>
      </c>
      <c r="C3303" t="s">
        <v>16354</v>
      </c>
      <c r="D3303" t="s">
        <v>13210</v>
      </c>
      <c r="E3303" s="1">
        <v>78.599999999999994</v>
      </c>
      <c r="F3303" t="s">
        <v>13314</v>
      </c>
    </row>
    <row r="3304" spans="1:6" x14ac:dyDescent="0.25">
      <c r="A3304" t="s">
        <v>5186</v>
      </c>
      <c r="B3304" t="s">
        <v>5187</v>
      </c>
      <c r="C3304" t="s">
        <v>16354</v>
      </c>
      <c r="D3304" t="s">
        <v>13210</v>
      </c>
      <c r="E3304" s="1">
        <v>52.5</v>
      </c>
      <c r="F3304" t="s">
        <v>13315</v>
      </c>
    </row>
    <row r="3305" spans="1:6" x14ac:dyDescent="0.25">
      <c r="A3305" t="s">
        <v>5188</v>
      </c>
      <c r="B3305" t="s">
        <v>5189</v>
      </c>
      <c r="C3305" t="s">
        <v>16354</v>
      </c>
      <c r="D3305" t="s">
        <v>13210</v>
      </c>
      <c r="E3305" s="1">
        <v>43.7</v>
      </c>
      <c r="F3305" t="s">
        <v>13316</v>
      </c>
    </row>
    <row r="3306" spans="1:6" x14ac:dyDescent="0.25">
      <c r="A3306" t="s">
        <v>5190</v>
      </c>
      <c r="B3306" t="s">
        <v>5185</v>
      </c>
      <c r="C3306" t="s">
        <v>16354</v>
      </c>
      <c r="D3306" t="s">
        <v>13210</v>
      </c>
      <c r="E3306" s="1">
        <v>96</v>
      </c>
      <c r="F3306" t="s">
        <v>13317</v>
      </c>
    </row>
    <row r="3307" spans="1:6" x14ac:dyDescent="0.25">
      <c r="A3307" t="s">
        <v>5191</v>
      </c>
      <c r="B3307" t="s">
        <v>5192</v>
      </c>
      <c r="C3307" t="s">
        <v>16354</v>
      </c>
      <c r="D3307" t="s">
        <v>13210</v>
      </c>
      <c r="E3307" s="1">
        <v>56.9</v>
      </c>
      <c r="F3307" t="s">
        <v>16752</v>
      </c>
    </row>
    <row r="3308" spans="1:6" x14ac:dyDescent="0.25">
      <c r="A3308" t="s">
        <v>5193</v>
      </c>
      <c r="B3308" t="s">
        <v>5194</v>
      </c>
      <c r="C3308" t="s">
        <v>16354</v>
      </c>
      <c r="D3308" t="s">
        <v>13210</v>
      </c>
      <c r="E3308" s="1">
        <v>61.2</v>
      </c>
      <c r="F3308" t="s">
        <v>16753</v>
      </c>
    </row>
    <row r="3309" spans="1:6" x14ac:dyDescent="0.25">
      <c r="A3309" t="s">
        <v>5195</v>
      </c>
      <c r="B3309" t="s">
        <v>5185</v>
      </c>
      <c r="C3309" t="s">
        <v>16354</v>
      </c>
      <c r="D3309" t="s">
        <v>13210</v>
      </c>
      <c r="E3309" s="1">
        <v>78.599999999999994</v>
      </c>
      <c r="F3309" t="s">
        <v>13318</v>
      </c>
    </row>
    <row r="3310" spans="1:6" x14ac:dyDescent="0.25">
      <c r="A3310" t="s">
        <v>5196</v>
      </c>
      <c r="B3310" t="s">
        <v>5197</v>
      </c>
      <c r="C3310" t="s">
        <v>16354</v>
      </c>
      <c r="D3310" t="s">
        <v>13210</v>
      </c>
      <c r="E3310" s="1">
        <v>32.4</v>
      </c>
      <c r="F3310" t="s">
        <v>16754</v>
      </c>
    </row>
    <row r="3311" spans="1:6" x14ac:dyDescent="0.25">
      <c r="A3311" t="s">
        <v>5198</v>
      </c>
      <c r="B3311" t="s">
        <v>5199</v>
      </c>
      <c r="C3311" t="s">
        <v>16354</v>
      </c>
      <c r="D3311" t="s">
        <v>13210</v>
      </c>
      <c r="E3311" s="1">
        <v>44.9</v>
      </c>
      <c r="F3311" t="s">
        <v>13319</v>
      </c>
    </row>
    <row r="3312" spans="1:6" x14ac:dyDescent="0.25">
      <c r="A3312" t="s">
        <v>5200</v>
      </c>
      <c r="B3312" t="s">
        <v>5201</v>
      </c>
      <c r="C3312" t="s">
        <v>16354</v>
      </c>
      <c r="D3312" t="s">
        <v>13210</v>
      </c>
      <c r="E3312" s="1">
        <v>24.9</v>
      </c>
      <c r="F3312" t="s">
        <v>13320</v>
      </c>
    </row>
    <row r="3313" spans="1:6" x14ac:dyDescent="0.25">
      <c r="A3313" t="s">
        <v>5202</v>
      </c>
      <c r="B3313" t="s">
        <v>5199</v>
      </c>
      <c r="C3313" t="s">
        <v>16354</v>
      </c>
      <c r="D3313" t="s">
        <v>13210</v>
      </c>
      <c r="E3313" s="1">
        <v>54.6</v>
      </c>
      <c r="F3313" t="s">
        <v>13321</v>
      </c>
    </row>
    <row r="3314" spans="1:6" x14ac:dyDescent="0.25">
      <c r="A3314" t="s">
        <v>5203</v>
      </c>
      <c r="B3314" t="s">
        <v>5204</v>
      </c>
      <c r="C3314" t="s">
        <v>16354</v>
      </c>
      <c r="D3314" t="s">
        <v>13210</v>
      </c>
      <c r="E3314" s="1">
        <v>32.4</v>
      </c>
      <c r="F3314" t="s">
        <v>16755</v>
      </c>
    </row>
    <row r="3315" spans="1:6" x14ac:dyDescent="0.25">
      <c r="A3315" t="s">
        <v>5205</v>
      </c>
      <c r="B3315" t="s">
        <v>5199</v>
      </c>
      <c r="C3315" t="s">
        <v>16354</v>
      </c>
      <c r="D3315" t="s">
        <v>13210</v>
      </c>
      <c r="E3315" s="1">
        <v>44.9</v>
      </c>
      <c r="F3315" t="s">
        <v>13322</v>
      </c>
    </row>
    <row r="3316" spans="1:6" x14ac:dyDescent="0.25">
      <c r="A3316" t="s">
        <v>5206</v>
      </c>
      <c r="B3316" t="s">
        <v>5207</v>
      </c>
      <c r="C3316" t="s">
        <v>16354</v>
      </c>
      <c r="D3316" t="s">
        <v>13210</v>
      </c>
      <c r="E3316" s="1">
        <v>1.8</v>
      </c>
      <c r="F3316" t="s">
        <v>13323</v>
      </c>
    </row>
    <row r="3317" spans="1:6" x14ac:dyDescent="0.25">
      <c r="A3317" t="s">
        <v>9821</v>
      </c>
      <c r="B3317" t="s">
        <v>9822</v>
      </c>
      <c r="C3317" t="s">
        <v>16354</v>
      </c>
      <c r="D3317" t="s">
        <v>13210</v>
      </c>
      <c r="E3317" s="1">
        <v>17.100000000000001</v>
      </c>
      <c r="F3317" t="s">
        <v>15927</v>
      </c>
    </row>
    <row r="3318" spans="1:6" x14ac:dyDescent="0.25">
      <c r="A3318" t="s">
        <v>5208</v>
      </c>
      <c r="B3318" t="s">
        <v>5209</v>
      </c>
      <c r="C3318" t="s">
        <v>16354</v>
      </c>
      <c r="D3318" t="s">
        <v>13210</v>
      </c>
      <c r="E3318" s="1">
        <v>79</v>
      </c>
      <c r="F3318" t="s">
        <v>13324</v>
      </c>
    </row>
    <row r="3319" spans="1:6" x14ac:dyDescent="0.25">
      <c r="A3319" t="s">
        <v>5210</v>
      </c>
      <c r="B3319" t="s">
        <v>5211</v>
      </c>
      <c r="C3319" t="s">
        <v>16354</v>
      </c>
      <c r="D3319" t="s">
        <v>13210</v>
      </c>
      <c r="E3319" s="1">
        <v>60.8</v>
      </c>
      <c r="F3319" t="s">
        <v>13325</v>
      </c>
    </row>
    <row r="3320" spans="1:6" x14ac:dyDescent="0.25">
      <c r="A3320" t="s">
        <v>5212</v>
      </c>
      <c r="B3320" t="s">
        <v>5209</v>
      </c>
      <c r="C3320" t="s">
        <v>16354</v>
      </c>
      <c r="D3320" t="s">
        <v>13210</v>
      </c>
      <c r="E3320" s="1">
        <v>212.5</v>
      </c>
      <c r="F3320" t="s">
        <v>13326</v>
      </c>
    </row>
    <row r="3321" spans="1:6" x14ac:dyDescent="0.25">
      <c r="A3321" t="s">
        <v>5213</v>
      </c>
      <c r="B3321" t="s">
        <v>5209</v>
      </c>
      <c r="C3321" t="s">
        <v>16354</v>
      </c>
      <c r="D3321" t="s">
        <v>13210</v>
      </c>
      <c r="E3321" s="1">
        <v>212.5</v>
      </c>
      <c r="F3321" t="s">
        <v>13327</v>
      </c>
    </row>
    <row r="3322" spans="1:6" x14ac:dyDescent="0.25">
      <c r="A3322" t="s">
        <v>5214</v>
      </c>
      <c r="B3322" t="s">
        <v>5209</v>
      </c>
      <c r="C3322" t="s">
        <v>16354</v>
      </c>
      <c r="D3322" t="s">
        <v>13210</v>
      </c>
      <c r="E3322" s="1">
        <v>79</v>
      </c>
      <c r="F3322" t="s">
        <v>13328</v>
      </c>
    </row>
    <row r="3323" spans="1:6" x14ac:dyDescent="0.25">
      <c r="A3323" t="s">
        <v>5215</v>
      </c>
      <c r="B3323" t="s">
        <v>5209</v>
      </c>
      <c r="C3323" t="s">
        <v>16354</v>
      </c>
      <c r="D3323" t="s">
        <v>13210</v>
      </c>
      <c r="E3323" s="1">
        <v>103.2</v>
      </c>
      <c r="F3323" t="s">
        <v>13329</v>
      </c>
    </row>
    <row r="3324" spans="1:6" x14ac:dyDescent="0.25">
      <c r="A3324" t="s">
        <v>5216</v>
      </c>
      <c r="B3324" t="s">
        <v>5217</v>
      </c>
      <c r="C3324" t="s">
        <v>16354</v>
      </c>
      <c r="D3324" t="s">
        <v>13210</v>
      </c>
      <c r="E3324" s="1">
        <v>31.7</v>
      </c>
      <c r="F3324" t="s">
        <v>13330</v>
      </c>
    </row>
    <row r="3325" spans="1:6" x14ac:dyDescent="0.25">
      <c r="A3325" t="s">
        <v>5218</v>
      </c>
      <c r="B3325" t="s">
        <v>5219</v>
      </c>
      <c r="C3325" t="s">
        <v>16354</v>
      </c>
      <c r="D3325" t="s">
        <v>13210</v>
      </c>
      <c r="E3325" s="1">
        <v>1330.8</v>
      </c>
      <c r="F3325" t="s">
        <v>13331</v>
      </c>
    </row>
    <row r="3326" spans="1:6" x14ac:dyDescent="0.25">
      <c r="A3326" t="s">
        <v>5220</v>
      </c>
      <c r="B3326" t="s">
        <v>5221</v>
      </c>
      <c r="C3326" t="s">
        <v>16354</v>
      </c>
      <c r="D3326" t="s">
        <v>13210</v>
      </c>
      <c r="E3326" s="1">
        <v>956.5</v>
      </c>
      <c r="F3326" t="s">
        <v>13332</v>
      </c>
    </row>
    <row r="3327" spans="1:6" x14ac:dyDescent="0.25">
      <c r="A3327" t="s">
        <v>5222</v>
      </c>
      <c r="B3327" t="s">
        <v>5223</v>
      </c>
      <c r="C3327" t="s">
        <v>16354</v>
      </c>
      <c r="D3327" t="s">
        <v>13210</v>
      </c>
      <c r="E3327" s="1">
        <v>93.3</v>
      </c>
      <c r="F3327" t="s">
        <v>13333</v>
      </c>
    </row>
    <row r="3328" spans="1:6" x14ac:dyDescent="0.25">
      <c r="A3328" t="s">
        <v>5224</v>
      </c>
      <c r="B3328" t="s">
        <v>5225</v>
      </c>
      <c r="C3328" t="s">
        <v>16354</v>
      </c>
      <c r="D3328" t="s">
        <v>13210</v>
      </c>
      <c r="E3328" s="1">
        <v>158.5</v>
      </c>
      <c r="F3328" t="s">
        <v>13334</v>
      </c>
    </row>
    <row r="3329" spans="1:6" x14ac:dyDescent="0.25">
      <c r="A3329" t="s">
        <v>5226</v>
      </c>
      <c r="B3329" t="s">
        <v>5227</v>
      </c>
      <c r="C3329" t="s">
        <v>16354</v>
      </c>
      <c r="D3329" t="s">
        <v>13210</v>
      </c>
      <c r="E3329" s="1">
        <v>55.4</v>
      </c>
      <c r="F3329" t="s">
        <v>13335</v>
      </c>
    </row>
    <row r="3330" spans="1:6" x14ac:dyDescent="0.25">
      <c r="A3330" t="s">
        <v>5228</v>
      </c>
      <c r="B3330" t="s">
        <v>5229</v>
      </c>
      <c r="C3330" t="s">
        <v>16354</v>
      </c>
      <c r="D3330" t="s">
        <v>13210</v>
      </c>
      <c r="E3330" s="1">
        <v>1445.8</v>
      </c>
      <c r="F3330" t="s">
        <v>13336</v>
      </c>
    </row>
    <row r="3331" spans="1:6" x14ac:dyDescent="0.25">
      <c r="A3331" t="s">
        <v>5230</v>
      </c>
      <c r="B3331" t="s">
        <v>5229</v>
      </c>
      <c r="C3331" t="s">
        <v>16354</v>
      </c>
      <c r="D3331" t="s">
        <v>13210</v>
      </c>
      <c r="E3331" s="1">
        <v>1038.5</v>
      </c>
      <c r="F3331" t="s">
        <v>13337</v>
      </c>
    </row>
    <row r="3332" spans="1:6" x14ac:dyDescent="0.25">
      <c r="A3332" t="s">
        <v>5231</v>
      </c>
      <c r="B3332" t="s">
        <v>5232</v>
      </c>
      <c r="C3332" t="s">
        <v>16354</v>
      </c>
      <c r="D3332" t="s">
        <v>13210</v>
      </c>
      <c r="E3332" s="1">
        <v>154.9</v>
      </c>
      <c r="F3332" t="s">
        <v>13338</v>
      </c>
    </row>
    <row r="3333" spans="1:6" x14ac:dyDescent="0.25">
      <c r="A3333" t="s">
        <v>5233</v>
      </c>
      <c r="B3333" t="s">
        <v>5234</v>
      </c>
      <c r="C3333" t="s">
        <v>16354</v>
      </c>
      <c r="D3333" t="s">
        <v>13210</v>
      </c>
      <c r="E3333" s="1">
        <v>263.3</v>
      </c>
      <c r="F3333" t="s">
        <v>13339</v>
      </c>
    </row>
    <row r="3334" spans="1:6" x14ac:dyDescent="0.25">
      <c r="A3334" t="s">
        <v>5235</v>
      </c>
      <c r="B3334" t="s">
        <v>5236</v>
      </c>
      <c r="C3334" t="s">
        <v>16354</v>
      </c>
      <c r="D3334" t="s">
        <v>13210</v>
      </c>
      <c r="E3334" s="1">
        <v>2.4</v>
      </c>
      <c r="F3334" t="s">
        <v>13340</v>
      </c>
    </row>
    <row r="3335" spans="1:6" x14ac:dyDescent="0.25">
      <c r="A3335" t="s">
        <v>5237</v>
      </c>
      <c r="B3335" t="s">
        <v>5238</v>
      </c>
      <c r="C3335" t="s">
        <v>16354</v>
      </c>
      <c r="D3335" t="s">
        <v>13210</v>
      </c>
      <c r="E3335" s="1">
        <v>43.7</v>
      </c>
      <c r="F3335" t="s">
        <v>13341</v>
      </c>
    </row>
    <row r="3336" spans="1:6" x14ac:dyDescent="0.25">
      <c r="A3336" t="s">
        <v>5239</v>
      </c>
      <c r="B3336" t="s">
        <v>5240</v>
      </c>
      <c r="C3336" t="s">
        <v>16354</v>
      </c>
      <c r="D3336" t="s">
        <v>13210</v>
      </c>
      <c r="E3336" s="1">
        <v>56.8</v>
      </c>
      <c r="F3336" t="s">
        <v>13342</v>
      </c>
    </row>
    <row r="3337" spans="1:6" x14ac:dyDescent="0.25">
      <c r="A3337" t="s">
        <v>5241</v>
      </c>
      <c r="B3337" t="s">
        <v>5240</v>
      </c>
      <c r="C3337" t="s">
        <v>16354</v>
      </c>
      <c r="D3337" t="s">
        <v>13210</v>
      </c>
      <c r="E3337" s="1">
        <v>74.3</v>
      </c>
      <c r="F3337" t="s">
        <v>13343</v>
      </c>
    </row>
    <row r="3338" spans="1:6" x14ac:dyDescent="0.25">
      <c r="A3338" t="s">
        <v>5242</v>
      </c>
      <c r="B3338" t="s">
        <v>5243</v>
      </c>
      <c r="C3338" t="s">
        <v>16354</v>
      </c>
      <c r="D3338" t="s">
        <v>13210</v>
      </c>
      <c r="E3338" s="1">
        <v>79.7</v>
      </c>
      <c r="F3338" t="s">
        <v>13344</v>
      </c>
    </row>
    <row r="3339" spans="1:6" x14ac:dyDescent="0.25">
      <c r="A3339" t="s">
        <v>5244</v>
      </c>
      <c r="B3339" t="s">
        <v>5245</v>
      </c>
      <c r="C3339" t="s">
        <v>16354</v>
      </c>
      <c r="D3339" t="s">
        <v>13210</v>
      </c>
      <c r="E3339" s="1">
        <v>61.3</v>
      </c>
      <c r="F3339" t="s">
        <v>13345</v>
      </c>
    </row>
    <row r="3340" spans="1:6" x14ac:dyDescent="0.25">
      <c r="A3340" t="s">
        <v>5246</v>
      </c>
      <c r="B3340" t="s">
        <v>5243</v>
      </c>
      <c r="C3340" t="s">
        <v>16354</v>
      </c>
      <c r="D3340" t="s">
        <v>13210</v>
      </c>
      <c r="E3340" s="1">
        <v>211</v>
      </c>
      <c r="F3340" t="s">
        <v>13346</v>
      </c>
    </row>
    <row r="3341" spans="1:6" x14ac:dyDescent="0.25">
      <c r="A3341" t="s">
        <v>5247</v>
      </c>
      <c r="B3341" t="s">
        <v>5243</v>
      </c>
      <c r="C3341" t="s">
        <v>16354</v>
      </c>
      <c r="D3341" t="s">
        <v>13210</v>
      </c>
      <c r="E3341" s="1">
        <v>211</v>
      </c>
      <c r="F3341" t="s">
        <v>13347</v>
      </c>
    </row>
    <row r="3342" spans="1:6" x14ac:dyDescent="0.25">
      <c r="A3342" t="s">
        <v>5248</v>
      </c>
      <c r="B3342" t="s">
        <v>5243</v>
      </c>
      <c r="C3342" t="s">
        <v>16354</v>
      </c>
      <c r="D3342" t="s">
        <v>13210</v>
      </c>
      <c r="E3342" s="1">
        <v>79.7</v>
      </c>
      <c r="F3342" t="s">
        <v>13348</v>
      </c>
    </row>
    <row r="3343" spans="1:6" x14ac:dyDescent="0.25">
      <c r="A3343" t="s">
        <v>5249</v>
      </c>
      <c r="B3343" t="s">
        <v>5243</v>
      </c>
      <c r="C3343" t="s">
        <v>16354</v>
      </c>
      <c r="D3343" t="s">
        <v>13210</v>
      </c>
      <c r="E3343" s="1">
        <v>102.7</v>
      </c>
      <c r="F3343" t="s">
        <v>13349</v>
      </c>
    </row>
    <row r="3344" spans="1:6" x14ac:dyDescent="0.25">
      <c r="A3344" t="s">
        <v>5250</v>
      </c>
      <c r="B3344" t="s">
        <v>5251</v>
      </c>
      <c r="C3344" t="s">
        <v>16354</v>
      </c>
      <c r="D3344" t="s">
        <v>13210</v>
      </c>
      <c r="E3344" s="1">
        <v>15.5</v>
      </c>
      <c r="F3344" t="s">
        <v>13350</v>
      </c>
    </row>
    <row r="3345" spans="1:6" x14ac:dyDescent="0.25">
      <c r="A3345" t="s">
        <v>5252</v>
      </c>
      <c r="B3345" t="s">
        <v>5253</v>
      </c>
      <c r="C3345" t="s">
        <v>16354</v>
      </c>
      <c r="D3345" t="s">
        <v>13210</v>
      </c>
      <c r="E3345" s="1">
        <v>31.7</v>
      </c>
      <c r="F3345" t="s">
        <v>13351</v>
      </c>
    </row>
    <row r="3346" spans="1:6" x14ac:dyDescent="0.25">
      <c r="A3346" t="s">
        <v>5254</v>
      </c>
      <c r="B3346" t="s">
        <v>5255</v>
      </c>
      <c r="C3346" t="s">
        <v>16354</v>
      </c>
      <c r="D3346" t="s">
        <v>13210</v>
      </c>
      <c r="E3346" s="1">
        <v>17.5</v>
      </c>
      <c r="F3346" t="s">
        <v>13352</v>
      </c>
    </row>
    <row r="3347" spans="1:6" x14ac:dyDescent="0.25">
      <c r="A3347" t="s">
        <v>5256</v>
      </c>
      <c r="B3347" t="s">
        <v>5257</v>
      </c>
      <c r="C3347" t="s">
        <v>16354</v>
      </c>
      <c r="D3347" t="s">
        <v>13210</v>
      </c>
      <c r="E3347" s="1">
        <v>46</v>
      </c>
      <c r="F3347" t="s">
        <v>13353</v>
      </c>
    </row>
    <row r="3348" spans="1:6" x14ac:dyDescent="0.25">
      <c r="A3348" t="s">
        <v>5258</v>
      </c>
      <c r="B3348" t="s">
        <v>5259</v>
      </c>
      <c r="C3348" t="s">
        <v>16354</v>
      </c>
      <c r="D3348" t="s">
        <v>13210</v>
      </c>
      <c r="E3348" s="1">
        <v>31.7</v>
      </c>
      <c r="F3348" t="s">
        <v>13354</v>
      </c>
    </row>
    <row r="3349" spans="1:6" x14ac:dyDescent="0.25">
      <c r="A3349" t="s">
        <v>5260</v>
      </c>
      <c r="B3349" t="s">
        <v>5261</v>
      </c>
      <c r="C3349" t="s">
        <v>16354</v>
      </c>
      <c r="D3349" t="s">
        <v>13210</v>
      </c>
      <c r="E3349" s="1">
        <v>46.7</v>
      </c>
      <c r="F3349" t="s">
        <v>13355</v>
      </c>
    </row>
    <row r="3350" spans="1:6" x14ac:dyDescent="0.25">
      <c r="A3350" t="s">
        <v>5262</v>
      </c>
      <c r="B3350" t="s">
        <v>5263</v>
      </c>
      <c r="C3350" t="s">
        <v>16354</v>
      </c>
      <c r="D3350" t="s">
        <v>13210</v>
      </c>
      <c r="E3350" s="1">
        <v>0.9</v>
      </c>
      <c r="F3350" t="s">
        <v>13356</v>
      </c>
    </row>
    <row r="3351" spans="1:6" x14ac:dyDescent="0.25">
      <c r="A3351" t="s">
        <v>5264</v>
      </c>
      <c r="B3351" t="s">
        <v>5265</v>
      </c>
      <c r="C3351" t="s">
        <v>16354</v>
      </c>
      <c r="D3351" t="s">
        <v>13210</v>
      </c>
      <c r="E3351" s="1">
        <v>7.4</v>
      </c>
      <c r="F3351" t="s">
        <v>13357</v>
      </c>
    </row>
    <row r="3352" spans="1:6" x14ac:dyDescent="0.25">
      <c r="A3352" t="s">
        <v>5266</v>
      </c>
      <c r="B3352" t="s">
        <v>5267</v>
      </c>
      <c r="C3352" t="s">
        <v>16354</v>
      </c>
      <c r="D3352" t="s">
        <v>13210</v>
      </c>
      <c r="E3352" s="1">
        <v>14</v>
      </c>
      <c r="F3352" t="s">
        <v>13358</v>
      </c>
    </row>
    <row r="3353" spans="1:6" x14ac:dyDescent="0.25">
      <c r="A3353" t="s">
        <v>5268</v>
      </c>
      <c r="B3353" t="s">
        <v>5269</v>
      </c>
      <c r="C3353" t="s">
        <v>16354</v>
      </c>
      <c r="D3353" t="s">
        <v>13210</v>
      </c>
      <c r="E3353" s="1">
        <v>5.4</v>
      </c>
      <c r="F3353" t="s">
        <v>13359</v>
      </c>
    </row>
    <row r="3354" spans="1:6" x14ac:dyDescent="0.25">
      <c r="A3354" t="s">
        <v>5270</v>
      </c>
      <c r="B3354" t="s">
        <v>5271</v>
      </c>
      <c r="C3354" t="s">
        <v>16354</v>
      </c>
      <c r="D3354" t="s">
        <v>13210</v>
      </c>
      <c r="E3354" s="1">
        <v>63</v>
      </c>
      <c r="F3354" t="s">
        <v>13360</v>
      </c>
    </row>
    <row r="3355" spans="1:6" x14ac:dyDescent="0.25">
      <c r="A3355" t="s">
        <v>5272</v>
      </c>
      <c r="B3355" t="s">
        <v>5273</v>
      </c>
      <c r="C3355" t="s">
        <v>16354</v>
      </c>
      <c r="D3355" t="s">
        <v>13210</v>
      </c>
      <c r="E3355" s="1">
        <v>63</v>
      </c>
      <c r="F3355" t="s">
        <v>13361</v>
      </c>
    </row>
    <row r="3356" spans="1:6" x14ac:dyDescent="0.25">
      <c r="A3356" t="s">
        <v>5274</v>
      </c>
      <c r="B3356" t="s">
        <v>5275</v>
      </c>
      <c r="C3356" t="s">
        <v>16354</v>
      </c>
      <c r="D3356" t="s">
        <v>13210</v>
      </c>
      <c r="E3356" s="1">
        <v>2.9</v>
      </c>
      <c r="F3356" t="s">
        <v>13362</v>
      </c>
    </row>
    <row r="3357" spans="1:6" x14ac:dyDescent="0.25">
      <c r="A3357" t="s">
        <v>5276</v>
      </c>
      <c r="B3357" t="s">
        <v>5277</v>
      </c>
      <c r="C3357" t="s">
        <v>16354</v>
      </c>
      <c r="D3357" t="s">
        <v>13210</v>
      </c>
      <c r="E3357" s="1">
        <v>44.9</v>
      </c>
      <c r="F3357" t="s">
        <v>13363</v>
      </c>
    </row>
    <row r="3358" spans="1:6" x14ac:dyDescent="0.25">
      <c r="A3358" t="s">
        <v>5278</v>
      </c>
      <c r="B3358" t="s">
        <v>5279</v>
      </c>
      <c r="C3358" t="s">
        <v>16354</v>
      </c>
      <c r="D3358" t="s">
        <v>13210</v>
      </c>
      <c r="E3358" s="1">
        <v>55</v>
      </c>
      <c r="F3358" t="s">
        <v>13364</v>
      </c>
    </row>
    <row r="3359" spans="1:6" x14ac:dyDescent="0.25">
      <c r="A3359" t="s">
        <v>5280</v>
      </c>
      <c r="B3359" t="s">
        <v>5281</v>
      </c>
      <c r="C3359" t="s">
        <v>16354</v>
      </c>
      <c r="D3359" t="s">
        <v>13210</v>
      </c>
      <c r="E3359" s="1">
        <v>27.1</v>
      </c>
      <c r="F3359" t="s">
        <v>13365</v>
      </c>
    </row>
    <row r="3360" spans="1:6" x14ac:dyDescent="0.25">
      <c r="A3360" t="s">
        <v>5282</v>
      </c>
      <c r="B3360" t="s">
        <v>5283</v>
      </c>
      <c r="C3360" t="s">
        <v>16354</v>
      </c>
      <c r="D3360" t="s">
        <v>13210</v>
      </c>
      <c r="E3360" s="1">
        <v>105.9</v>
      </c>
      <c r="F3360" t="s">
        <v>13366</v>
      </c>
    </row>
    <row r="3361" spans="1:6" x14ac:dyDescent="0.25">
      <c r="A3361" t="s">
        <v>5284</v>
      </c>
      <c r="B3361" t="s">
        <v>5285</v>
      </c>
      <c r="C3361" t="s">
        <v>16354</v>
      </c>
      <c r="D3361" t="s">
        <v>13210</v>
      </c>
      <c r="E3361" s="1">
        <v>369.7</v>
      </c>
      <c r="F3361" t="s">
        <v>13367</v>
      </c>
    </row>
    <row r="3362" spans="1:6" x14ac:dyDescent="0.25">
      <c r="A3362" t="s">
        <v>9823</v>
      </c>
      <c r="B3362" t="s">
        <v>9824</v>
      </c>
      <c r="C3362" t="s">
        <v>16354</v>
      </c>
      <c r="D3362" t="s">
        <v>13210</v>
      </c>
      <c r="E3362" s="1">
        <v>369.7</v>
      </c>
      <c r="F3362" t="s">
        <v>15928</v>
      </c>
    </row>
    <row r="3363" spans="1:6" x14ac:dyDescent="0.25">
      <c r="A3363" t="s">
        <v>5286</v>
      </c>
      <c r="B3363" t="s">
        <v>5285</v>
      </c>
      <c r="C3363" t="s">
        <v>16354</v>
      </c>
      <c r="D3363" t="s">
        <v>13210</v>
      </c>
      <c r="E3363" s="1">
        <v>137.69999999999999</v>
      </c>
      <c r="F3363" t="s">
        <v>13368</v>
      </c>
    </row>
    <row r="3364" spans="1:6" x14ac:dyDescent="0.25">
      <c r="A3364" t="s">
        <v>5287</v>
      </c>
      <c r="B3364" t="s">
        <v>5285</v>
      </c>
      <c r="C3364" t="s">
        <v>16354</v>
      </c>
      <c r="D3364" t="s">
        <v>13210</v>
      </c>
      <c r="E3364" s="1">
        <v>180</v>
      </c>
      <c r="F3364" t="s">
        <v>13369</v>
      </c>
    </row>
    <row r="3365" spans="1:6" x14ac:dyDescent="0.25">
      <c r="A3365" t="s">
        <v>5288</v>
      </c>
      <c r="B3365" t="s">
        <v>5289</v>
      </c>
      <c r="C3365" t="s">
        <v>16354</v>
      </c>
      <c r="D3365" t="s">
        <v>13210</v>
      </c>
      <c r="E3365" s="1">
        <v>80.5</v>
      </c>
      <c r="F3365" t="s">
        <v>13370</v>
      </c>
    </row>
    <row r="3366" spans="1:6" x14ac:dyDescent="0.25">
      <c r="A3366" t="s">
        <v>5290</v>
      </c>
      <c r="B3366" t="s">
        <v>5291</v>
      </c>
      <c r="C3366" t="s">
        <v>16354</v>
      </c>
      <c r="D3366" t="s">
        <v>13210</v>
      </c>
      <c r="E3366" s="1">
        <v>86.2</v>
      </c>
      <c r="F3366" t="s">
        <v>13371</v>
      </c>
    </row>
    <row r="3367" spans="1:6" x14ac:dyDescent="0.25">
      <c r="A3367" t="s">
        <v>5292</v>
      </c>
      <c r="B3367" t="s">
        <v>5293</v>
      </c>
      <c r="C3367" t="s">
        <v>16354</v>
      </c>
      <c r="D3367" t="s">
        <v>13210</v>
      </c>
      <c r="E3367" s="1">
        <v>72.3</v>
      </c>
      <c r="F3367" t="s">
        <v>13372</v>
      </c>
    </row>
    <row r="3368" spans="1:6" x14ac:dyDescent="0.25">
      <c r="A3368" t="s">
        <v>5294</v>
      </c>
      <c r="B3368" t="s">
        <v>5295</v>
      </c>
      <c r="C3368" t="s">
        <v>16354</v>
      </c>
      <c r="D3368" t="s">
        <v>13210</v>
      </c>
      <c r="E3368" s="1">
        <v>77.7</v>
      </c>
      <c r="F3368" t="s">
        <v>13373</v>
      </c>
    </row>
    <row r="3369" spans="1:6" x14ac:dyDescent="0.25">
      <c r="A3369" t="s">
        <v>5296</v>
      </c>
      <c r="B3369" t="s">
        <v>5297</v>
      </c>
      <c r="C3369" t="s">
        <v>16354</v>
      </c>
      <c r="D3369" t="s">
        <v>13210</v>
      </c>
      <c r="E3369" s="1">
        <v>67.599999999999994</v>
      </c>
      <c r="F3369" t="s">
        <v>13374</v>
      </c>
    </row>
    <row r="3370" spans="1:6" x14ac:dyDescent="0.25">
      <c r="A3370" t="s">
        <v>5298</v>
      </c>
      <c r="B3370" t="s">
        <v>5299</v>
      </c>
      <c r="C3370" t="s">
        <v>16354</v>
      </c>
      <c r="D3370" t="s">
        <v>13210</v>
      </c>
      <c r="E3370" s="1">
        <v>73.8</v>
      </c>
      <c r="F3370" t="s">
        <v>13375</v>
      </c>
    </row>
    <row r="3371" spans="1:6" x14ac:dyDescent="0.25">
      <c r="A3371" t="s">
        <v>5300</v>
      </c>
      <c r="B3371" t="s">
        <v>5301</v>
      </c>
      <c r="C3371" t="s">
        <v>16354</v>
      </c>
      <c r="D3371" t="s">
        <v>13210</v>
      </c>
      <c r="E3371" s="1">
        <v>59.9</v>
      </c>
      <c r="F3371" t="s">
        <v>13376</v>
      </c>
    </row>
    <row r="3372" spans="1:6" x14ac:dyDescent="0.25">
      <c r="A3372" t="s">
        <v>5302</v>
      </c>
      <c r="B3372" t="s">
        <v>5303</v>
      </c>
      <c r="C3372" t="s">
        <v>16354</v>
      </c>
      <c r="D3372" t="s">
        <v>13210</v>
      </c>
      <c r="E3372" s="1">
        <v>65.400000000000006</v>
      </c>
      <c r="F3372" t="s">
        <v>13377</v>
      </c>
    </row>
    <row r="3373" spans="1:6" x14ac:dyDescent="0.25">
      <c r="A3373" t="s">
        <v>5304</v>
      </c>
      <c r="B3373" t="s">
        <v>5305</v>
      </c>
      <c r="C3373" t="s">
        <v>16354</v>
      </c>
      <c r="D3373" t="s">
        <v>13210</v>
      </c>
      <c r="E3373" s="1">
        <v>38.200000000000003</v>
      </c>
      <c r="F3373" t="s">
        <v>13378</v>
      </c>
    </row>
    <row r="3374" spans="1:6" x14ac:dyDescent="0.25">
      <c r="A3374" t="s">
        <v>5306</v>
      </c>
      <c r="B3374" t="s">
        <v>5307</v>
      </c>
      <c r="C3374" t="s">
        <v>16354</v>
      </c>
      <c r="D3374" t="s">
        <v>13210</v>
      </c>
      <c r="E3374" s="1">
        <v>1.3</v>
      </c>
      <c r="F3374" t="s">
        <v>13379</v>
      </c>
    </row>
    <row r="3375" spans="1:6" x14ac:dyDescent="0.25">
      <c r="A3375" t="s">
        <v>5308</v>
      </c>
      <c r="B3375" t="s">
        <v>5309</v>
      </c>
      <c r="C3375" t="s">
        <v>16354</v>
      </c>
      <c r="D3375" t="s">
        <v>13210</v>
      </c>
      <c r="E3375" s="1">
        <v>96.7</v>
      </c>
      <c r="F3375" t="s">
        <v>13380</v>
      </c>
    </row>
    <row r="3376" spans="1:6" x14ac:dyDescent="0.25">
      <c r="A3376" t="s">
        <v>5310</v>
      </c>
      <c r="B3376" t="s">
        <v>5311</v>
      </c>
      <c r="C3376" t="s">
        <v>16354</v>
      </c>
      <c r="D3376" t="s">
        <v>13210</v>
      </c>
      <c r="E3376" s="1">
        <v>17.3</v>
      </c>
      <c r="F3376" t="s">
        <v>13381</v>
      </c>
    </row>
    <row r="3377" spans="1:6" x14ac:dyDescent="0.25">
      <c r="A3377" t="s">
        <v>5312</v>
      </c>
      <c r="B3377" t="s">
        <v>5313</v>
      </c>
      <c r="C3377" t="s">
        <v>16354</v>
      </c>
      <c r="D3377" t="s">
        <v>13210</v>
      </c>
      <c r="E3377" s="1">
        <v>13.3</v>
      </c>
      <c r="F3377" t="s">
        <v>13382</v>
      </c>
    </row>
    <row r="3378" spans="1:6" x14ac:dyDescent="0.25">
      <c r="A3378" t="s">
        <v>5314</v>
      </c>
      <c r="B3378" t="s">
        <v>5315</v>
      </c>
      <c r="C3378" t="s">
        <v>16354</v>
      </c>
      <c r="D3378" t="s">
        <v>13210</v>
      </c>
      <c r="E3378" s="1">
        <v>46.5</v>
      </c>
      <c r="F3378" t="s">
        <v>13383</v>
      </c>
    </row>
    <row r="3379" spans="1:6" x14ac:dyDescent="0.25">
      <c r="A3379" t="s">
        <v>5316</v>
      </c>
      <c r="B3379" t="s">
        <v>5317</v>
      </c>
      <c r="C3379" t="s">
        <v>16354</v>
      </c>
      <c r="D3379" t="s">
        <v>13210</v>
      </c>
      <c r="E3379" s="1">
        <v>46.5</v>
      </c>
      <c r="F3379" t="s">
        <v>13384</v>
      </c>
    </row>
    <row r="3380" spans="1:6" x14ac:dyDescent="0.25">
      <c r="A3380" t="s">
        <v>5318</v>
      </c>
      <c r="B3380" t="s">
        <v>5319</v>
      </c>
      <c r="C3380" t="s">
        <v>16354</v>
      </c>
      <c r="D3380" t="s">
        <v>13210</v>
      </c>
      <c r="E3380" s="1">
        <v>17.3</v>
      </c>
      <c r="F3380" t="s">
        <v>13385</v>
      </c>
    </row>
    <row r="3381" spans="1:6" x14ac:dyDescent="0.25">
      <c r="A3381" t="s">
        <v>5320</v>
      </c>
      <c r="B3381" t="s">
        <v>5321</v>
      </c>
      <c r="C3381" t="s">
        <v>16354</v>
      </c>
      <c r="D3381" t="s">
        <v>13210</v>
      </c>
      <c r="E3381" s="1">
        <v>22.6</v>
      </c>
      <c r="F3381" t="s">
        <v>13386</v>
      </c>
    </row>
    <row r="3382" spans="1:6" x14ac:dyDescent="0.25">
      <c r="A3382" t="s">
        <v>5322</v>
      </c>
      <c r="B3382" t="s">
        <v>5323</v>
      </c>
      <c r="C3382" t="s">
        <v>16354</v>
      </c>
      <c r="D3382" t="s">
        <v>13210</v>
      </c>
      <c r="E3382" s="1">
        <v>13.3</v>
      </c>
      <c r="F3382" t="s">
        <v>13387</v>
      </c>
    </row>
    <row r="3383" spans="1:6" x14ac:dyDescent="0.25">
      <c r="A3383" t="s">
        <v>5324</v>
      </c>
      <c r="B3383" t="s">
        <v>5325</v>
      </c>
      <c r="C3383" t="s">
        <v>16354</v>
      </c>
      <c r="D3383" t="s">
        <v>13210</v>
      </c>
      <c r="E3383" s="1">
        <v>10.199999999999999</v>
      </c>
      <c r="F3383" t="s">
        <v>13388</v>
      </c>
    </row>
    <row r="3384" spans="1:6" x14ac:dyDescent="0.25">
      <c r="A3384" t="s">
        <v>5326</v>
      </c>
      <c r="B3384" t="s">
        <v>5323</v>
      </c>
      <c r="C3384" t="s">
        <v>16354</v>
      </c>
      <c r="D3384" t="s">
        <v>13210</v>
      </c>
      <c r="E3384" s="1">
        <v>35.4</v>
      </c>
      <c r="F3384" t="s">
        <v>13389</v>
      </c>
    </row>
    <row r="3385" spans="1:6" x14ac:dyDescent="0.25">
      <c r="A3385" t="s">
        <v>9825</v>
      </c>
      <c r="B3385" t="s">
        <v>9826</v>
      </c>
      <c r="C3385" t="s">
        <v>16354</v>
      </c>
      <c r="D3385" t="s">
        <v>13210</v>
      </c>
      <c r="E3385" s="1">
        <v>35.4</v>
      </c>
      <c r="F3385" t="s">
        <v>15929</v>
      </c>
    </row>
    <row r="3386" spans="1:6" x14ac:dyDescent="0.25">
      <c r="A3386" t="s">
        <v>5327</v>
      </c>
      <c r="B3386" t="s">
        <v>5323</v>
      </c>
      <c r="C3386" t="s">
        <v>16354</v>
      </c>
      <c r="D3386" t="s">
        <v>13210</v>
      </c>
      <c r="E3386" s="1">
        <v>13.3</v>
      </c>
      <c r="F3386" t="s">
        <v>13390</v>
      </c>
    </row>
    <row r="3387" spans="1:6" x14ac:dyDescent="0.25">
      <c r="A3387" t="s">
        <v>5328</v>
      </c>
      <c r="B3387" t="s">
        <v>5329</v>
      </c>
      <c r="C3387" t="s">
        <v>16354</v>
      </c>
      <c r="D3387" t="s">
        <v>13210</v>
      </c>
      <c r="E3387" s="1">
        <v>17.3</v>
      </c>
      <c r="F3387" t="s">
        <v>13391</v>
      </c>
    </row>
    <row r="3388" spans="1:6" x14ac:dyDescent="0.25">
      <c r="A3388" t="s">
        <v>5330</v>
      </c>
      <c r="B3388" t="s">
        <v>5331</v>
      </c>
      <c r="C3388" t="s">
        <v>16354</v>
      </c>
      <c r="D3388" t="s">
        <v>13210</v>
      </c>
      <c r="E3388" s="1">
        <v>6.7</v>
      </c>
      <c r="F3388" t="s">
        <v>13392</v>
      </c>
    </row>
    <row r="3389" spans="1:6" x14ac:dyDescent="0.25">
      <c r="A3389" t="s">
        <v>5332</v>
      </c>
      <c r="B3389" t="s">
        <v>5333</v>
      </c>
      <c r="C3389" t="s">
        <v>16354</v>
      </c>
      <c r="D3389" t="s">
        <v>13210</v>
      </c>
      <c r="E3389" s="1">
        <v>22.6</v>
      </c>
      <c r="F3389" t="s">
        <v>13393</v>
      </c>
    </row>
    <row r="3390" spans="1:6" x14ac:dyDescent="0.25">
      <c r="A3390" t="s">
        <v>5334</v>
      </c>
      <c r="B3390" t="s">
        <v>5335</v>
      </c>
      <c r="C3390" t="s">
        <v>16354</v>
      </c>
      <c r="D3390" t="s">
        <v>13210</v>
      </c>
      <c r="E3390" s="1">
        <v>31.4</v>
      </c>
      <c r="F3390" t="s">
        <v>13394</v>
      </c>
    </row>
    <row r="3391" spans="1:6" x14ac:dyDescent="0.25">
      <c r="A3391" t="s">
        <v>5336</v>
      </c>
      <c r="B3391" t="s">
        <v>5337</v>
      </c>
      <c r="C3391" t="s">
        <v>16354</v>
      </c>
      <c r="D3391" t="s">
        <v>13210</v>
      </c>
      <c r="E3391" s="1">
        <v>17.399999999999999</v>
      </c>
      <c r="F3391" t="s">
        <v>13395</v>
      </c>
    </row>
    <row r="3392" spans="1:6" x14ac:dyDescent="0.25">
      <c r="A3392" t="s">
        <v>5338</v>
      </c>
      <c r="B3392" t="s">
        <v>5339</v>
      </c>
      <c r="C3392" t="s">
        <v>16354</v>
      </c>
      <c r="D3392" t="s">
        <v>13210</v>
      </c>
      <c r="E3392" s="1">
        <v>60.8</v>
      </c>
      <c r="F3392" t="s">
        <v>13396</v>
      </c>
    </row>
    <row r="3393" spans="1:6" x14ac:dyDescent="0.25">
      <c r="A3393" t="s">
        <v>9827</v>
      </c>
      <c r="B3393" t="s">
        <v>9828</v>
      </c>
      <c r="C3393" t="s">
        <v>16354</v>
      </c>
      <c r="D3393" t="s">
        <v>13210</v>
      </c>
      <c r="E3393" s="1">
        <v>60.8</v>
      </c>
      <c r="F3393" t="s">
        <v>15930</v>
      </c>
    </row>
    <row r="3394" spans="1:6" x14ac:dyDescent="0.25">
      <c r="A3394" t="s">
        <v>5340</v>
      </c>
      <c r="B3394" t="s">
        <v>5341</v>
      </c>
      <c r="C3394" t="s">
        <v>16354</v>
      </c>
      <c r="D3394" t="s">
        <v>13210</v>
      </c>
      <c r="E3394" s="1">
        <v>22.6</v>
      </c>
      <c r="F3394" t="s">
        <v>13397</v>
      </c>
    </row>
    <row r="3395" spans="1:6" x14ac:dyDescent="0.25">
      <c r="A3395" t="s">
        <v>5342</v>
      </c>
      <c r="B3395" t="s">
        <v>5343</v>
      </c>
      <c r="C3395" t="s">
        <v>16354</v>
      </c>
      <c r="D3395" t="s">
        <v>13210</v>
      </c>
      <c r="E3395" s="1">
        <v>31.4</v>
      </c>
      <c r="F3395" t="s">
        <v>13398</v>
      </c>
    </row>
    <row r="3396" spans="1:6" x14ac:dyDescent="0.25">
      <c r="A3396" t="s">
        <v>5344</v>
      </c>
      <c r="B3396" t="s">
        <v>5345</v>
      </c>
      <c r="C3396" t="s">
        <v>16354</v>
      </c>
      <c r="D3396" t="s">
        <v>13210</v>
      </c>
      <c r="E3396" s="1">
        <v>29.5</v>
      </c>
      <c r="F3396" t="s">
        <v>13399</v>
      </c>
    </row>
    <row r="3397" spans="1:6" x14ac:dyDescent="0.25">
      <c r="A3397" t="s">
        <v>5346</v>
      </c>
      <c r="B3397" t="s">
        <v>5347</v>
      </c>
      <c r="C3397" t="s">
        <v>16354</v>
      </c>
      <c r="D3397" t="s">
        <v>13210</v>
      </c>
      <c r="E3397" s="1">
        <v>19.5</v>
      </c>
      <c r="F3397" t="s">
        <v>13400</v>
      </c>
    </row>
    <row r="3398" spans="1:6" x14ac:dyDescent="0.25">
      <c r="A3398" t="s">
        <v>5348</v>
      </c>
      <c r="B3398" t="s">
        <v>5349</v>
      </c>
      <c r="C3398" t="s">
        <v>16354</v>
      </c>
      <c r="D3398" t="s">
        <v>13210</v>
      </c>
      <c r="E3398" s="1">
        <v>15</v>
      </c>
      <c r="F3398" t="s">
        <v>13401</v>
      </c>
    </row>
    <row r="3399" spans="1:6" x14ac:dyDescent="0.25">
      <c r="A3399" t="s">
        <v>5350</v>
      </c>
      <c r="B3399" t="s">
        <v>5347</v>
      </c>
      <c r="C3399" t="s">
        <v>16354</v>
      </c>
      <c r="D3399" t="s">
        <v>13210</v>
      </c>
      <c r="E3399" s="1">
        <v>51.2</v>
      </c>
      <c r="F3399" t="s">
        <v>13402</v>
      </c>
    </row>
    <row r="3400" spans="1:6" x14ac:dyDescent="0.25">
      <c r="A3400" t="s">
        <v>9829</v>
      </c>
      <c r="B3400" t="s">
        <v>5349</v>
      </c>
      <c r="C3400" t="s">
        <v>16354</v>
      </c>
      <c r="D3400" t="s">
        <v>13210</v>
      </c>
      <c r="E3400" s="1">
        <v>51.2</v>
      </c>
      <c r="F3400" t="s">
        <v>15931</v>
      </c>
    </row>
    <row r="3401" spans="1:6" x14ac:dyDescent="0.25">
      <c r="A3401" t="s">
        <v>5351</v>
      </c>
      <c r="B3401" t="s">
        <v>5347</v>
      </c>
      <c r="C3401" t="s">
        <v>16354</v>
      </c>
      <c r="D3401" t="s">
        <v>13210</v>
      </c>
      <c r="E3401" s="1">
        <v>19.5</v>
      </c>
      <c r="F3401" t="s">
        <v>13403</v>
      </c>
    </row>
    <row r="3402" spans="1:6" x14ac:dyDescent="0.25">
      <c r="A3402" t="s">
        <v>5352</v>
      </c>
      <c r="B3402" t="s">
        <v>5347</v>
      </c>
      <c r="C3402" t="s">
        <v>16354</v>
      </c>
      <c r="D3402" t="s">
        <v>13210</v>
      </c>
      <c r="E3402" s="1">
        <v>25.4</v>
      </c>
      <c r="F3402" t="s">
        <v>13404</v>
      </c>
    </row>
    <row r="3403" spans="1:6" x14ac:dyDescent="0.25">
      <c r="A3403" t="s">
        <v>5353</v>
      </c>
      <c r="B3403" t="s">
        <v>5354</v>
      </c>
      <c r="C3403" t="s">
        <v>16354</v>
      </c>
      <c r="D3403" t="s">
        <v>13210</v>
      </c>
      <c r="E3403" s="1">
        <v>19.5</v>
      </c>
      <c r="F3403" t="s">
        <v>13405</v>
      </c>
    </row>
    <row r="3404" spans="1:6" x14ac:dyDescent="0.25">
      <c r="A3404" t="s">
        <v>5355</v>
      </c>
      <c r="B3404" t="s">
        <v>5356</v>
      </c>
      <c r="C3404" t="s">
        <v>16354</v>
      </c>
      <c r="D3404" t="s">
        <v>13210</v>
      </c>
      <c r="E3404" s="1">
        <v>15</v>
      </c>
      <c r="F3404" t="s">
        <v>13406</v>
      </c>
    </row>
    <row r="3405" spans="1:6" x14ac:dyDescent="0.25">
      <c r="A3405" t="s">
        <v>5357</v>
      </c>
      <c r="B3405" t="s">
        <v>5354</v>
      </c>
      <c r="C3405" t="s">
        <v>16354</v>
      </c>
      <c r="D3405" t="s">
        <v>13210</v>
      </c>
      <c r="E3405" s="1">
        <v>51.2</v>
      </c>
      <c r="F3405" t="s">
        <v>13407</v>
      </c>
    </row>
    <row r="3406" spans="1:6" x14ac:dyDescent="0.25">
      <c r="A3406" t="s">
        <v>5358</v>
      </c>
      <c r="B3406" t="s">
        <v>5354</v>
      </c>
      <c r="C3406" t="s">
        <v>16354</v>
      </c>
      <c r="D3406" t="s">
        <v>13210</v>
      </c>
      <c r="E3406" s="1">
        <v>19.5</v>
      </c>
      <c r="F3406" t="s">
        <v>13408</v>
      </c>
    </row>
    <row r="3407" spans="1:6" x14ac:dyDescent="0.25">
      <c r="A3407" t="s">
        <v>5359</v>
      </c>
      <c r="B3407" t="s">
        <v>5354</v>
      </c>
      <c r="C3407" t="s">
        <v>16354</v>
      </c>
      <c r="D3407" t="s">
        <v>13210</v>
      </c>
      <c r="E3407" s="1">
        <v>25.4</v>
      </c>
      <c r="F3407" t="s">
        <v>13409</v>
      </c>
    </row>
    <row r="3408" spans="1:6" x14ac:dyDescent="0.25">
      <c r="A3408" t="s">
        <v>5360</v>
      </c>
      <c r="B3408" t="s">
        <v>5361</v>
      </c>
      <c r="C3408" t="s">
        <v>16354</v>
      </c>
      <c r="D3408" t="s">
        <v>13210</v>
      </c>
      <c r="E3408" s="1">
        <v>2.6</v>
      </c>
      <c r="F3408" t="s">
        <v>13410</v>
      </c>
    </row>
    <row r="3409" spans="1:6" x14ac:dyDescent="0.25">
      <c r="A3409" t="s">
        <v>5362</v>
      </c>
      <c r="B3409" t="s">
        <v>5363</v>
      </c>
      <c r="C3409" t="s">
        <v>16354</v>
      </c>
      <c r="D3409" t="s">
        <v>13210</v>
      </c>
      <c r="E3409" s="1">
        <v>10.4</v>
      </c>
      <c r="F3409" t="s">
        <v>13411</v>
      </c>
    </row>
    <row r="3410" spans="1:6" x14ac:dyDescent="0.25">
      <c r="A3410" t="s">
        <v>5364</v>
      </c>
      <c r="B3410" t="s">
        <v>5365</v>
      </c>
      <c r="C3410" t="s">
        <v>16354</v>
      </c>
      <c r="D3410" t="s">
        <v>13210</v>
      </c>
      <c r="E3410" s="1">
        <v>8</v>
      </c>
      <c r="F3410" t="s">
        <v>13412</v>
      </c>
    </row>
    <row r="3411" spans="1:6" x14ac:dyDescent="0.25">
      <c r="A3411" t="s">
        <v>5366</v>
      </c>
      <c r="B3411" t="s">
        <v>5363</v>
      </c>
      <c r="C3411" t="s">
        <v>16354</v>
      </c>
      <c r="D3411" t="s">
        <v>13210</v>
      </c>
      <c r="E3411" s="1">
        <v>28</v>
      </c>
      <c r="F3411" t="s">
        <v>13413</v>
      </c>
    </row>
    <row r="3412" spans="1:6" x14ac:dyDescent="0.25">
      <c r="A3412" t="s">
        <v>9830</v>
      </c>
      <c r="B3412" t="s">
        <v>9831</v>
      </c>
      <c r="C3412" t="s">
        <v>16354</v>
      </c>
      <c r="D3412" t="s">
        <v>13210</v>
      </c>
      <c r="E3412" s="1">
        <v>28</v>
      </c>
      <c r="F3412" t="s">
        <v>15932</v>
      </c>
    </row>
    <row r="3413" spans="1:6" x14ac:dyDescent="0.25">
      <c r="A3413" t="s">
        <v>5367</v>
      </c>
      <c r="B3413" t="s">
        <v>5363</v>
      </c>
      <c r="C3413" t="s">
        <v>16354</v>
      </c>
      <c r="D3413" t="s">
        <v>13210</v>
      </c>
      <c r="E3413" s="1">
        <v>10.4</v>
      </c>
      <c r="F3413" t="s">
        <v>13414</v>
      </c>
    </row>
    <row r="3414" spans="1:6" x14ac:dyDescent="0.25">
      <c r="A3414" t="s">
        <v>5368</v>
      </c>
      <c r="B3414" t="s">
        <v>5363</v>
      </c>
      <c r="C3414" t="s">
        <v>16354</v>
      </c>
      <c r="D3414" t="s">
        <v>13210</v>
      </c>
      <c r="E3414" s="1">
        <v>13.6</v>
      </c>
      <c r="F3414" t="s">
        <v>13415</v>
      </c>
    </row>
    <row r="3415" spans="1:6" x14ac:dyDescent="0.25">
      <c r="A3415" t="s">
        <v>9832</v>
      </c>
      <c r="B3415" t="s">
        <v>9833</v>
      </c>
      <c r="C3415" t="s">
        <v>16354</v>
      </c>
      <c r="D3415" t="s">
        <v>13210</v>
      </c>
      <c r="E3415" s="1">
        <v>19.2</v>
      </c>
      <c r="F3415" t="s">
        <v>15933</v>
      </c>
    </row>
    <row r="3416" spans="1:6" x14ac:dyDescent="0.25">
      <c r="A3416" t="s">
        <v>9834</v>
      </c>
      <c r="B3416" t="s">
        <v>9833</v>
      </c>
      <c r="C3416" t="s">
        <v>16354</v>
      </c>
      <c r="D3416" t="s">
        <v>13210</v>
      </c>
      <c r="E3416" s="1">
        <v>14.7</v>
      </c>
      <c r="F3416" t="s">
        <v>15934</v>
      </c>
    </row>
    <row r="3417" spans="1:6" x14ac:dyDescent="0.25">
      <c r="A3417" t="s">
        <v>9835</v>
      </c>
      <c r="B3417" t="s">
        <v>9833</v>
      </c>
      <c r="C3417" t="s">
        <v>16354</v>
      </c>
      <c r="D3417" t="s">
        <v>13210</v>
      </c>
      <c r="E3417" s="1">
        <v>51</v>
      </c>
      <c r="F3417" t="s">
        <v>15935</v>
      </c>
    </row>
    <row r="3418" spans="1:6" x14ac:dyDescent="0.25">
      <c r="A3418" t="s">
        <v>9836</v>
      </c>
      <c r="B3418" t="s">
        <v>9833</v>
      </c>
      <c r="C3418" t="s">
        <v>16354</v>
      </c>
      <c r="D3418" t="s">
        <v>13210</v>
      </c>
      <c r="E3418" s="1">
        <v>51</v>
      </c>
      <c r="F3418" t="s">
        <v>15936</v>
      </c>
    </row>
    <row r="3419" spans="1:6" x14ac:dyDescent="0.25">
      <c r="A3419" t="s">
        <v>9837</v>
      </c>
      <c r="B3419" t="s">
        <v>9838</v>
      </c>
      <c r="C3419" t="s">
        <v>16354</v>
      </c>
      <c r="D3419" t="s">
        <v>13210</v>
      </c>
      <c r="E3419" s="1">
        <v>19.2</v>
      </c>
      <c r="F3419" t="s">
        <v>15937</v>
      </c>
    </row>
    <row r="3420" spans="1:6" x14ac:dyDescent="0.25">
      <c r="A3420" t="s">
        <v>9839</v>
      </c>
      <c r="B3420" t="s">
        <v>9840</v>
      </c>
      <c r="C3420" t="s">
        <v>16354</v>
      </c>
      <c r="D3420" t="s">
        <v>13210</v>
      </c>
      <c r="E3420" s="1">
        <v>25</v>
      </c>
      <c r="F3420" t="s">
        <v>15938</v>
      </c>
    </row>
    <row r="3421" spans="1:6" x14ac:dyDescent="0.25">
      <c r="A3421" t="s">
        <v>9841</v>
      </c>
      <c r="B3421" t="s">
        <v>9842</v>
      </c>
      <c r="C3421" t="s">
        <v>16354</v>
      </c>
      <c r="D3421" t="s">
        <v>13210</v>
      </c>
      <c r="E3421" s="1">
        <v>28</v>
      </c>
      <c r="F3421" t="s">
        <v>15939</v>
      </c>
    </row>
    <row r="3422" spans="1:6" x14ac:dyDescent="0.25">
      <c r="A3422" t="s">
        <v>9843</v>
      </c>
      <c r="B3422" t="s">
        <v>9842</v>
      </c>
      <c r="C3422" t="s">
        <v>16354</v>
      </c>
      <c r="D3422" t="s">
        <v>13210</v>
      </c>
      <c r="E3422" s="1">
        <v>21.5</v>
      </c>
      <c r="F3422" t="s">
        <v>15940</v>
      </c>
    </row>
    <row r="3423" spans="1:6" x14ac:dyDescent="0.25">
      <c r="A3423" t="s">
        <v>9844</v>
      </c>
      <c r="B3423" t="s">
        <v>9842</v>
      </c>
      <c r="C3423" t="s">
        <v>16354</v>
      </c>
      <c r="D3423" t="s">
        <v>13210</v>
      </c>
      <c r="E3423" s="1">
        <v>75</v>
      </c>
      <c r="F3423" t="s">
        <v>15941</v>
      </c>
    </row>
    <row r="3424" spans="1:6" x14ac:dyDescent="0.25">
      <c r="A3424" t="s">
        <v>9845</v>
      </c>
      <c r="B3424" t="s">
        <v>9842</v>
      </c>
      <c r="C3424" t="s">
        <v>16354</v>
      </c>
      <c r="D3424" t="s">
        <v>13210</v>
      </c>
      <c r="E3424" s="1">
        <v>75</v>
      </c>
      <c r="F3424" t="s">
        <v>15942</v>
      </c>
    </row>
    <row r="3425" spans="1:6" x14ac:dyDescent="0.25">
      <c r="A3425" t="s">
        <v>9846</v>
      </c>
      <c r="B3425" t="s">
        <v>9847</v>
      </c>
      <c r="C3425" t="s">
        <v>16354</v>
      </c>
      <c r="D3425" t="s">
        <v>13210</v>
      </c>
      <c r="E3425" s="1">
        <v>28</v>
      </c>
      <c r="F3425" t="s">
        <v>15943</v>
      </c>
    </row>
    <row r="3426" spans="1:6" x14ac:dyDescent="0.25">
      <c r="A3426" t="s">
        <v>9848</v>
      </c>
      <c r="B3426" t="s">
        <v>9847</v>
      </c>
      <c r="C3426" t="s">
        <v>16354</v>
      </c>
      <c r="D3426" t="s">
        <v>13210</v>
      </c>
      <c r="E3426" s="1">
        <v>36.5</v>
      </c>
      <c r="F3426" t="s">
        <v>15944</v>
      </c>
    </row>
    <row r="3427" spans="1:6" x14ac:dyDescent="0.25">
      <c r="A3427" t="s">
        <v>9849</v>
      </c>
      <c r="B3427" t="s">
        <v>16361</v>
      </c>
      <c r="C3427" t="s">
        <v>16354</v>
      </c>
      <c r="D3427" t="s">
        <v>13210</v>
      </c>
      <c r="E3427" s="1">
        <v>53.5</v>
      </c>
      <c r="F3427" t="s">
        <v>15945</v>
      </c>
    </row>
    <row r="3428" spans="1:6" x14ac:dyDescent="0.25">
      <c r="A3428" t="s">
        <v>9850</v>
      </c>
      <c r="B3428" t="s">
        <v>16368</v>
      </c>
      <c r="C3428" t="s">
        <v>16354</v>
      </c>
      <c r="D3428" t="s">
        <v>13210</v>
      </c>
      <c r="E3428" s="1">
        <v>132.5</v>
      </c>
      <c r="F3428" t="s">
        <v>15946</v>
      </c>
    </row>
    <row r="3429" spans="1:6" x14ac:dyDescent="0.25">
      <c r="A3429" t="s">
        <v>9851</v>
      </c>
      <c r="B3429" t="s">
        <v>9852</v>
      </c>
      <c r="C3429" t="s">
        <v>16354</v>
      </c>
      <c r="D3429" t="s">
        <v>13210</v>
      </c>
      <c r="E3429" s="1">
        <v>180</v>
      </c>
      <c r="F3429" t="s">
        <v>15947</v>
      </c>
    </row>
    <row r="3430" spans="1:6" x14ac:dyDescent="0.25">
      <c r="A3430" t="s">
        <v>9853</v>
      </c>
      <c r="B3430" t="s">
        <v>9854</v>
      </c>
      <c r="C3430" t="s">
        <v>16354</v>
      </c>
      <c r="D3430" t="s">
        <v>13210</v>
      </c>
      <c r="E3430" s="1">
        <v>50</v>
      </c>
      <c r="F3430" t="s">
        <v>15948</v>
      </c>
    </row>
    <row r="3431" spans="1:6" x14ac:dyDescent="0.25">
      <c r="A3431" t="s">
        <v>9855</v>
      </c>
      <c r="B3431" t="s">
        <v>9856</v>
      </c>
      <c r="C3431" t="s">
        <v>16354</v>
      </c>
      <c r="D3431" t="s">
        <v>13210</v>
      </c>
      <c r="E3431" s="1">
        <v>80</v>
      </c>
      <c r="F3431" t="s">
        <v>15949</v>
      </c>
    </row>
    <row r="3432" spans="1:6" x14ac:dyDescent="0.25">
      <c r="A3432" t="s">
        <v>9857</v>
      </c>
      <c r="B3432" t="s">
        <v>9858</v>
      </c>
      <c r="C3432" t="s">
        <v>16354</v>
      </c>
      <c r="D3432" t="s">
        <v>13210</v>
      </c>
      <c r="E3432" s="1">
        <v>21.5</v>
      </c>
      <c r="F3432" t="s">
        <v>15950</v>
      </c>
    </row>
    <row r="3433" spans="1:6" x14ac:dyDescent="0.25">
      <c r="A3433" t="s">
        <v>9859</v>
      </c>
      <c r="B3433" t="s">
        <v>9860</v>
      </c>
      <c r="C3433" t="s">
        <v>16354</v>
      </c>
      <c r="D3433" t="s">
        <v>13210</v>
      </c>
      <c r="E3433" s="1">
        <v>53</v>
      </c>
      <c r="F3433" t="s">
        <v>15951</v>
      </c>
    </row>
    <row r="3434" spans="1:6" x14ac:dyDescent="0.25">
      <c r="A3434" t="s">
        <v>5369</v>
      </c>
      <c r="B3434" t="s">
        <v>5370</v>
      </c>
      <c r="C3434" t="s">
        <v>16354</v>
      </c>
      <c r="D3434" t="s">
        <v>11117</v>
      </c>
      <c r="E3434" s="1">
        <v>3.6</v>
      </c>
      <c r="F3434" t="s">
        <v>13416</v>
      </c>
    </row>
    <row r="3435" spans="1:6" x14ac:dyDescent="0.25">
      <c r="A3435" t="s">
        <v>5371</v>
      </c>
      <c r="B3435" t="s">
        <v>5372</v>
      </c>
      <c r="C3435" t="s">
        <v>16354</v>
      </c>
      <c r="D3435" t="s">
        <v>11117</v>
      </c>
      <c r="E3435" s="1">
        <v>2.1</v>
      </c>
      <c r="F3435" t="s">
        <v>13417</v>
      </c>
    </row>
    <row r="3436" spans="1:6" x14ac:dyDescent="0.25">
      <c r="A3436" t="s">
        <v>5373</v>
      </c>
      <c r="B3436" t="s">
        <v>5370</v>
      </c>
      <c r="C3436" t="s">
        <v>16354</v>
      </c>
      <c r="D3436" t="s">
        <v>11117</v>
      </c>
      <c r="E3436" s="1">
        <v>4.4000000000000004</v>
      </c>
      <c r="F3436" t="s">
        <v>13418</v>
      </c>
    </row>
    <row r="3437" spans="1:6" x14ac:dyDescent="0.25">
      <c r="A3437" t="s">
        <v>5374</v>
      </c>
      <c r="B3437" t="s">
        <v>5370</v>
      </c>
      <c r="C3437" t="s">
        <v>16354</v>
      </c>
      <c r="D3437" t="s">
        <v>11117</v>
      </c>
      <c r="E3437" s="1">
        <v>3.6</v>
      </c>
      <c r="F3437" t="s">
        <v>13419</v>
      </c>
    </row>
    <row r="3438" spans="1:6" x14ac:dyDescent="0.25">
      <c r="A3438" t="s">
        <v>5375</v>
      </c>
      <c r="B3438" t="s">
        <v>5376</v>
      </c>
      <c r="C3438" t="s">
        <v>16354</v>
      </c>
      <c r="D3438" t="s">
        <v>11117</v>
      </c>
      <c r="E3438" s="1">
        <v>2.7</v>
      </c>
      <c r="F3438" t="s">
        <v>13420</v>
      </c>
    </row>
    <row r="3439" spans="1:6" x14ac:dyDescent="0.25">
      <c r="A3439" t="s">
        <v>5377</v>
      </c>
      <c r="B3439" t="s">
        <v>5378</v>
      </c>
      <c r="C3439" t="s">
        <v>16354</v>
      </c>
      <c r="D3439" t="s">
        <v>11117</v>
      </c>
      <c r="E3439" s="1">
        <v>3.6</v>
      </c>
      <c r="F3439" t="s">
        <v>13421</v>
      </c>
    </row>
    <row r="3440" spans="1:6" x14ac:dyDescent="0.25">
      <c r="A3440" t="s">
        <v>5379</v>
      </c>
      <c r="B3440" t="s">
        <v>5380</v>
      </c>
      <c r="C3440" t="s">
        <v>16354</v>
      </c>
      <c r="D3440" t="s">
        <v>11117</v>
      </c>
      <c r="E3440" s="1">
        <v>2.1</v>
      </c>
      <c r="F3440" t="s">
        <v>13422</v>
      </c>
    </row>
    <row r="3441" spans="1:6" x14ac:dyDescent="0.25">
      <c r="A3441" t="s">
        <v>5381</v>
      </c>
      <c r="B3441" t="s">
        <v>5378</v>
      </c>
      <c r="C3441" t="s">
        <v>16354</v>
      </c>
      <c r="D3441" t="s">
        <v>11117</v>
      </c>
      <c r="E3441" s="1">
        <v>4.4000000000000004</v>
      </c>
      <c r="F3441" t="s">
        <v>13423</v>
      </c>
    </row>
    <row r="3442" spans="1:6" x14ac:dyDescent="0.25">
      <c r="A3442" t="s">
        <v>5382</v>
      </c>
      <c r="B3442" t="s">
        <v>5376</v>
      </c>
      <c r="C3442" t="s">
        <v>16354</v>
      </c>
      <c r="D3442" t="s">
        <v>11117</v>
      </c>
      <c r="E3442" s="1">
        <v>2.7</v>
      </c>
      <c r="F3442" t="s">
        <v>13424</v>
      </c>
    </row>
    <row r="3443" spans="1:6" x14ac:dyDescent="0.25">
      <c r="A3443" t="s">
        <v>5383</v>
      </c>
      <c r="B3443" t="s">
        <v>5378</v>
      </c>
      <c r="C3443" t="s">
        <v>16354</v>
      </c>
      <c r="D3443" t="s">
        <v>11117</v>
      </c>
      <c r="E3443" s="1">
        <v>3.6</v>
      </c>
      <c r="F3443" t="s">
        <v>13425</v>
      </c>
    </row>
    <row r="3444" spans="1:6" x14ac:dyDescent="0.25">
      <c r="A3444" t="s">
        <v>5384</v>
      </c>
      <c r="B3444" t="s">
        <v>5376</v>
      </c>
      <c r="C3444" t="s">
        <v>16354</v>
      </c>
      <c r="D3444" t="s">
        <v>11117</v>
      </c>
      <c r="E3444" s="1">
        <v>3.5</v>
      </c>
      <c r="F3444" t="s">
        <v>13426</v>
      </c>
    </row>
    <row r="3445" spans="1:6" x14ac:dyDescent="0.25">
      <c r="A3445" t="s">
        <v>5385</v>
      </c>
      <c r="B3445" t="s">
        <v>5386</v>
      </c>
      <c r="C3445" t="s">
        <v>16354</v>
      </c>
      <c r="D3445" t="s">
        <v>11117</v>
      </c>
      <c r="E3445" s="1">
        <v>3.9</v>
      </c>
      <c r="F3445" t="s">
        <v>13427</v>
      </c>
    </row>
    <row r="3446" spans="1:6" x14ac:dyDescent="0.25">
      <c r="A3446" t="s">
        <v>5387</v>
      </c>
      <c r="B3446" t="s">
        <v>5388</v>
      </c>
      <c r="C3446" t="s">
        <v>16354</v>
      </c>
      <c r="D3446" t="s">
        <v>11117</v>
      </c>
      <c r="E3446" s="1">
        <v>5.5</v>
      </c>
      <c r="F3446" t="s">
        <v>13428</v>
      </c>
    </row>
    <row r="3447" spans="1:6" x14ac:dyDescent="0.25">
      <c r="A3447" t="s">
        <v>5389</v>
      </c>
      <c r="B3447" t="s">
        <v>5390</v>
      </c>
      <c r="C3447" t="s">
        <v>16354</v>
      </c>
      <c r="D3447" t="s">
        <v>11117</v>
      </c>
      <c r="E3447" s="1">
        <v>3.2</v>
      </c>
      <c r="F3447" t="s">
        <v>13429</v>
      </c>
    </row>
    <row r="3448" spans="1:6" x14ac:dyDescent="0.25">
      <c r="A3448" t="s">
        <v>5391</v>
      </c>
      <c r="B3448" t="s">
        <v>5388</v>
      </c>
      <c r="C3448" t="s">
        <v>16354</v>
      </c>
      <c r="D3448" t="s">
        <v>11117</v>
      </c>
      <c r="E3448" s="1">
        <v>6.7</v>
      </c>
      <c r="F3448" t="s">
        <v>13430</v>
      </c>
    </row>
    <row r="3449" spans="1:6" x14ac:dyDescent="0.25">
      <c r="A3449" t="s">
        <v>5392</v>
      </c>
      <c r="B3449" t="s">
        <v>5386</v>
      </c>
      <c r="C3449" t="s">
        <v>16354</v>
      </c>
      <c r="D3449" t="s">
        <v>11117</v>
      </c>
      <c r="E3449" s="1">
        <v>10.7</v>
      </c>
      <c r="F3449" t="s">
        <v>13431</v>
      </c>
    </row>
    <row r="3450" spans="1:6" x14ac:dyDescent="0.25">
      <c r="A3450" t="s">
        <v>9861</v>
      </c>
      <c r="B3450" t="s">
        <v>9862</v>
      </c>
      <c r="C3450" t="s">
        <v>16354</v>
      </c>
      <c r="D3450" t="s">
        <v>11117</v>
      </c>
      <c r="E3450" s="1">
        <v>10.7</v>
      </c>
      <c r="F3450" t="s">
        <v>15952</v>
      </c>
    </row>
    <row r="3451" spans="1:6" x14ac:dyDescent="0.25">
      <c r="A3451" t="s">
        <v>5393</v>
      </c>
      <c r="B3451" t="s">
        <v>5386</v>
      </c>
      <c r="C3451" t="s">
        <v>16354</v>
      </c>
      <c r="D3451" t="s">
        <v>11117</v>
      </c>
      <c r="E3451" s="1">
        <v>3.9</v>
      </c>
      <c r="F3451" t="s">
        <v>13432</v>
      </c>
    </row>
    <row r="3452" spans="1:6" x14ac:dyDescent="0.25">
      <c r="A3452" t="s">
        <v>5394</v>
      </c>
      <c r="B3452" t="s">
        <v>5388</v>
      </c>
      <c r="C3452" t="s">
        <v>16354</v>
      </c>
      <c r="D3452" t="s">
        <v>11117</v>
      </c>
      <c r="E3452" s="1">
        <v>5.5</v>
      </c>
      <c r="F3452" t="s">
        <v>13433</v>
      </c>
    </row>
    <row r="3453" spans="1:6" x14ac:dyDescent="0.25">
      <c r="A3453" t="s">
        <v>5395</v>
      </c>
      <c r="B3453" t="s">
        <v>5386</v>
      </c>
      <c r="C3453" t="s">
        <v>16354</v>
      </c>
      <c r="D3453" t="s">
        <v>11117</v>
      </c>
      <c r="E3453" s="1">
        <v>5.3</v>
      </c>
      <c r="F3453" t="s">
        <v>13434</v>
      </c>
    </row>
    <row r="3454" spans="1:6" x14ac:dyDescent="0.25">
      <c r="A3454" t="s">
        <v>5396</v>
      </c>
      <c r="B3454" t="s">
        <v>5397</v>
      </c>
      <c r="C3454" t="s">
        <v>16354</v>
      </c>
      <c r="D3454" t="s">
        <v>11117</v>
      </c>
      <c r="E3454" s="1">
        <v>12.2</v>
      </c>
      <c r="F3454" t="s">
        <v>13435</v>
      </c>
    </row>
    <row r="3455" spans="1:6" x14ac:dyDescent="0.25">
      <c r="A3455" t="s">
        <v>5398</v>
      </c>
      <c r="B3455" t="s">
        <v>5397</v>
      </c>
      <c r="C3455" t="s">
        <v>16354</v>
      </c>
      <c r="D3455" t="s">
        <v>11117</v>
      </c>
      <c r="E3455" s="1">
        <v>6.8</v>
      </c>
      <c r="F3455" t="s">
        <v>13436</v>
      </c>
    </row>
    <row r="3456" spans="1:6" x14ac:dyDescent="0.25">
      <c r="A3456" t="s">
        <v>5399</v>
      </c>
      <c r="B3456" t="s">
        <v>5397</v>
      </c>
      <c r="C3456" t="s">
        <v>16354</v>
      </c>
      <c r="D3456" t="s">
        <v>11117</v>
      </c>
      <c r="E3456" s="1">
        <v>15</v>
      </c>
      <c r="F3456" t="s">
        <v>13437</v>
      </c>
    </row>
    <row r="3457" spans="1:6" x14ac:dyDescent="0.25">
      <c r="A3457" t="s">
        <v>5400</v>
      </c>
      <c r="B3457" t="s">
        <v>5401</v>
      </c>
      <c r="C3457" t="s">
        <v>16354</v>
      </c>
      <c r="D3457" t="s">
        <v>11117</v>
      </c>
      <c r="E3457" s="1">
        <v>8.8000000000000007</v>
      </c>
      <c r="F3457" t="s">
        <v>13438</v>
      </c>
    </row>
    <row r="3458" spans="1:6" x14ac:dyDescent="0.25">
      <c r="A3458" t="s">
        <v>5402</v>
      </c>
      <c r="B3458" t="s">
        <v>5397</v>
      </c>
      <c r="C3458" t="s">
        <v>16354</v>
      </c>
      <c r="D3458" t="s">
        <v>11117</v>
      </c>
      <c r="E3458" s="1">
        <v>12.2</v>
      </c>
      <c r="F3458" t="s">
        <v>13439</v>
      </c>
    </row>
    <row r="3459" spans="1:6" x14ac:dyDescent="0.25">
      <c r="A3459" t="s">
        <v>5403</v>
      </c>
      <c r="B3459" t="s">
        <v>5404</v>
      </c>
      <c r="C3459" t="s">
        <v>16354</v>
      </c>
      <c r="D3459" t="s">
        <v>11117</v>
      </c>
      <c r="E3459" s="1">
        <v>12.2</v>
      </c>
      <c r="F3459" t="s">
        <v>13440</v>
      </c>
    </row>
    <row r="3460" spans="1:6" x14ac:dyDescent="0.25">
      <c r="A3460" t="s">
        <v>5405</v>
      </c>
      <c r="B3460" t="s">
        <v>5404</v>
      </c>
      <c r="C3460" t="s">
        <v>16354</v>
      </c>
      <c r="D3460" t="s">
        <v>11117</v>
      </c>
      <c r="E3460" s="1">
        <v>6.8</v>
      </c>
      <c r="F3460" t="s">
        <v>13441</v>
      </c>
    </row>
    <row r="3461" spans="1:6" x14ac:dyDescent="0.25">
      <c r="A3461" t="s">
        <v>5406</v>
      </c>
      <c r="B3461" t="s">
        <v>5404</v>
      </c>
      <c r="C3461" t="s">
        <v>16354</v>
      </c>
      <c r="D3461" t="s">
        <v>11117</v>
      </c>
      <c r="E3461" s="1">
        <v>15</v>
      </c>
      <c r="F3461" t="s">
        <v>13442</v>
      </c>
    </row>
    <row r="3462" spans="1:6" x14ac:dyDescent="0.25">
      <c r="A3462" t="s">
        <v>5407</v>
      </c>
      <c r="B3462" t="s">
        <v>5404</v>
      </c>
      <c r="C3462" t="s">
        <v>16354</v>
      </c>
      <c r="D3462" t="s">
        <v>11117</v>
      </c>
      <c r="E3462" s="1">
        <v>12.2</v>
      </c>
      <c r="F3462" t="s">
        <v>13443</v>
      </c>
    </row>
    <row r="3463" spans="1:6" x14ac:dyDescent="0.25">
      <c r="A3463" t="s">
        <v>5408</v>
      </c>
      <c r="B3463" t="s">
        <v>5409</v>
      </c>
      <c r="C3463" t="s">
        <v>16354</v>
      </c>
      <c r="D3463" t="s">
        <v>11117</v>
      </c>
      <c r="E3463" s="1">
        <v>2.2000000000000002</v>
      </c>
      <c r="F3463" t="s">
        <v>13444</v>
      </c>
    </row>
    <row r="3464" spans="1:6" x14ac:dyDescent="0.25">
      <c r="A3464" t="s">
        <v>5410</v>
      </c>
      <c r="B3464" t="s">
        <v>5411</v>
      </c>
      <c r="C3464" t="s">
        <v>16354</v>
      </c>
      <c r="D3464" t="s">
        <v>11117</v>
      </c>
      <c r="E3464" s="1">
        <v>1.7</v>
      </c>
      <c r="F3464" t="s">
        <v>13445</v>
      </c>
    </row>
    <row r="3465" spans="1:6" x14ac:dyDescent="0.25">
      <c r="A3465" t="s">
        <v>5412</v>
      </c>
      <c r="B3465" t="s">
        <v>5413</v>
      </c>
      <c r="C3465" t="s">
        <v>16354</v>
      </c>
      <c r="D3465" t="s">
        <v>11117</v>
      </c>
      <c r="E3465" s="1">
        <v>1.7</v>
      </c>
      <c r="F3465" t="s">
        <v>13446</v>
      </c>
    </row>
    <row r="3466" spans="1:6" x14ac:dyDescent="0.25">
      <c r="A3466" t="s">
        <v>5414</v>
      </c>
      <c r="B3466" t="s">
        <v>5415</v>
      </c>
      <c r="C3466" t="s">
        <v>16354</v>
      </c>
      <c r="D3466" t="s">
        <v>11117</v>
      </c>
      <c r="E3466" s="1">
        <v>0.7</v>
      </c>
      <c r="F3466" t="s">
        <v>13447</v>
      </c>
    </row>
    <row r="3467" spans="1:6" x14ac:dyDescent="0.25">
      <c r="A3467" t="s">
        <v>5416</v>
      </c>
      <c r="B3467" t="s">
        <v>5417</v>
      </c>
      <c r="C3467" t="s">
        <v>16354</v>
      </c>
      <c r="D3467" t="s">
        <v>11117</v>
      </c>
      <c r="E3467" s="1">
        <v>0.6</v>
      </c>
      <c r="F3467" t="s">
        <v>13448</v>
      </c>
    </row>
    <row r="3468" spans="1:6" x14ac:dyDescent="0.25">
      <c r="A3468" t="s">
        <v>5418</v>
      </c>
      <c r="B3468" t="s">
        <v>5419</v>
      </c>
      <c r="C3468" t="s">
        <v>16354</v>
      </c>
      <c r="D3468" t="s">
        <v>11117</v>
      </c>
      <c r="E3468" s="1">
        <v>18.7</v>
      </c>
      <c r="F3468" t="s">
        <v>13449</v>
      </c>
    </row>
    <row r="3469" spans="1:6" x14ac:dyDescent="0.25">
      <c r="A3469" t="s">
        <v>5420</v>
      </c>
      <c r="B3469" t="s">
        <v>5419</v>
      </c>
      <c r="C3469" t="s">
        <v>16354</v>
      </c>
      <c r="D3469" t="s">
        <v>11117</v>
      </c>
      <c r="E3469" s="1">
        <v>10.5</v>
      </c>
      <c r="F3469" t="s">
        <v>13450</v>
      </c>
    </row>
    <row r="3470" spans="1:6" x14ac:dyDescent="0.25">
      <c r="A3470" t="s">
        <v>5421</v>
      </c>
      <c r="B3470" t="s">
        <v>5419</v>
      </c>
      <c r="C3470" t="s">
        <v>16354</v>
      </c>
      <c r="D3470" t="s">
        <v>11117</v>
      </c>
      <c r="E3470" s="1">
        <v>22.9</v>
      </c>
      <c r="F3470" t="s">
        <v>13451</v>
      </c>
    </row>
    <row r="3471" spans="1:6" x14ac:dyDescent="0.25">
      <c r="A3471" t="s">
        <v>5422</v>
      </c>
      <c r="B3471" t="s">
        <v>5419</v>
      </c>
      <c r="C3471" t="s">
        <v>16354</v>
      </c>
      <c r="D3471" t="s">
        <v>11117</v>
      </c>
      <c r="E3471" s="1">
        <v>18.7</v>
      </c>
      <c r="F3471" t="s">
        <v>13452</v>
      </c>
    </row>
    <row r="3472" spans="1:6" x14ac:dyDescent="0.25">
      <c r="A3472" t="s">
        <v>5423</v>
      </c>
      <c r="B3472" t="s">
        <v>5424</v>
      </c>
      <c r="C3472" t="s">
        <v>16354</v>
      </c>
      <c r="D3472" t="s">
        <v>11117</v>
      </c>
      <c r="E3472" s="1">
        <v>28</v>
      </c>
      <c r="F3472" t="s">
        <v>13453</v>
      </c>
    </row>
    <row r="3473" spans="1:6" x14ac:dyDescent="0.25">
      <c r="A3473" t="s">
        <v>5425</v>
      </c>
      <c r="B3473" t="s">
        <v>5424</v>
      </c>
      <c r="C3473" t="s">
        <v>16354</v>
      </c>
      <c r="D3473" t="s">
        <v>11117</v>
      </c>
      <c r="E3473" s="1">
        <v>15.6</v>
      </c>
      <c r="F3473" t="s">
        <v>13454</v>
      </c>
    </row>
    <row r="3474" spans="1:6" x14ac:dyDescent="0.25">
      <c r="A3474" t="s">
        <v>9863</v>
      </c>
      <c r="B3474" t="s">
        <v>9864</v>
      </c>
      <c r="C3474" t="s">
        <v>16354</v>
      </c>
      <c r="D3474" t="s">
        <v>11117</v>
      </c>
      <c r="E3474" s="1">
        <v>33.9</v>
      </c>
      <c r="F3474" t="s">
        <v>15953</v>
      </c>
    </row>
    <row r="3475" spans="1:6" x14ac:dyDescent="0.25">
      <c r="A3475" t="s">
        <v>9865</v>
      </c>
      <c r="B3475" t="s">
        <v>9866</v>
      </c>
      <c r="C3475" t="s">
        <v>16354</v>
      </c>
      <c r="D3475" t="s">
        <v>11117</v>
      </c>
      <c r="E3475" s="1">
        <v>28</v>
      </c>
      <c r="F3475" t="s">
        <v>15954</v>
      </c>
    </row>
    <row r="3476" spans="1:6" x14ac:dyDescent="0.25">
      <c r="A3476" t="s">
        <v>5426</v>
      </c>
      <c r="B3476" t="s">
        <v>5427</v>
      </c>
      <c r="C3476" t="s">
        <v>16354</v>
      </c>
      <c r="D3476" t="s">
        <v>11117</v>
      </c>
      <c r="E3476" s="1">
        <v>5.7</v>
      </c>
      <c r="F3476" t="s">
        <v>13455</v>
      </c>
    </row>
    <row r="3477" spans="1:6" x14ac:dyDescent="0.25">
      <c r="A3477" t="s">
        <v>5428</v>
      </c>
      <c r="B3477" t="s">
        <v>5429</v>
      </c>
      <c r="C3477" t="s">
        <v>16354</v>
      </c>
      <c r="D3477" t="s">
        <v>11117</v>
      </c>
      <c r="E3477" s="1">
        <v>5.8</v>
      </c>
      <c r="F3477" t="s">
        <v>13456</v>
      </c>
    </row>
    <row r="3478" spans="1:6" x14ac:dyDescent="0.25">
      <c r="A3478" t="s">
        <v>5430</v>
      </c>
      <c r="B3478" t="s">
        <v>5431</v>
      </c>
      <c r="C3478" t="s">
        <v>16354</v>
      </c>
      <c r="D3478" t="s">
        <v>11117</v>
      </c>
      <c r="E3478" s="1">
        <v>6.9</v>
      </c>
      <c r="F3478" t="s">
        <v>13457</v>
      </c>
    </row>
    <row r="3479" spans="1:6" x14ac:dyDescent="0.25">
      <c r="A3479" t="s">
        <v>5432</v>
      </c>
      <c r="B3479" t="s">
        <v>5433</v>
      </c>
      <c r="C3479" t="s">
        <v>16354</v>
      </c>
      <c r="D3479" t="s">
        <v>11117</v>
      </c>
      <c r="E3479" s="1">
        <v>24.2</v>
      </c>
      <c r="F3479" t="s">
        <v>13458</v>
      </c>
    </row>
    <row r="3480" spans="1:6" x14ac:dyDescent="0.25">
      <c r="A3480" t="s">
        <v>5434</v>
      </c>
      <c r="B3480" t="s">
        <v>5433</v>
      </c>
      <c r="C3480" t="s">
        <v>16354</v>
      </c>
      <c r="D3480" t="s">
        <v>11117</v>
      </c>
      <c r="E3480" s="1">
        <v>9.1999999999999993</v>
      </c>
      <c r="F3480" t="s">
        <v>13459</v>
      </c>
    </row>
    <row r="3481" spans="1:6" x14ac:dyDescent="0.25">
      <c r="A3481" t="s">
        <v>5435</v>
      </c>
      <c r="B3481" t="s">
        <v>5433</v>
      </c>
      <c r="C3481" t="s">
        <v>16354</v>
      </c>
      <c r="D3481" t="s">
        <v>11117</v>
      </c>
      <c r="E3481" s="1">
        <v>11.7</v>
      </c>
      <c r="F3481" t="s">
        <v>13460</v>
      </c>
    </row>
    <row r="3482" spans="1:6" x14ac:dyDescent="0.25">
      <c r="A3482" t="s">
        <v>5436</v>
      </c>
      <c r="B3482" t="s">
        <v>5437</v>
      </c>
      <c r="C3482" t="s">
        <v>16354</v>
      </c>
      <c r="D3482" t="s">
        <v>11117</v>
      </c>
      <c r="E3482" s="1">
        <v>12.1</v>
      </c>
      <c r="F3482" t="s">
        <v>13461</v>
      </c>
    </row>
    <row r="3483" spans="1:6" x14ac:dyDescent="0.25">
      <c r="A3483" t="s">
        <v>5438</v>
      </c>
      <c r="B3483" t="s">
        <v>5437</v>
      </c>
      <c r="C3483" t="s">
        <v>16354</v>
      </c>
      <c r="D3483" t="s">
        <v>11117</v>
      </c>
      <c r="E3483" s="1">
        <v>6.8</v>
      </c>
      <c r="F3483" t="s">
        <v>13462</v>
      </c>
    </row>
    <row r="3484" spans="1:6" x14ac:dyDescent="0.25">
      <c r="A3484" t="s">
        <v>5439</v>
      </c>
      <c r="B3484" t="s">
        <v>5437</v>
      </c>
      <c r="C3484" t="s">
        <v>16354</v>
      </c>
      <c r="D3484" t="s">
        <v>11117</v>
      </c>
      <c r="E3484" s="1">
        <v>14.6</v>
      </c>
      <c r="F3484" t="s">
        <v>13463</v>
      </c>
    </row>
    <row r="3485" spans="1:6" x14ac:dyDescent="0.25">
      <c r="A3485" t="s">
        <v>5440</v>
      </c>
      <c r="B3485" t="s">
        <v>5437</v>
      </c>
      <c r="C3485" t="s">
        <v>16354</v>
      </c>
      <c r="D3485" t="s">
        <v>11117</v>
      </c>
      <c r="E3485" s="1">
        <v>12.1</v>
      </c>
      <c r="F3485" t="s">
        <v>13464</v>
      </c>
    </row>
    <row r="3486" spans="1:6" x14ac:dyDescent="0.25">
      <c r="A3486" t="s">
        <v>5441</v>
      </c>
      <c r="B3486" t="s">
        <v>5442</v>
      </c>
      <c r="C3486" t="s">
        <v>16354</v>
      </c>
      <c r="D3486" t="s">
        <v>11117</v>
      </c>
      <c r="E3486" s="1">
        <v>16.100000000000001</v>
      </c>
      <c r="F3486" t="s">
        <v>13465</v>
      </c>
    </row>
    <row r="3487" spans="1:6" x14ac:dyDescent="0.25">
      <c r="A3487" t="s">
        <v>5443</v>
      </c>
      <c r="B3487" t="s">
        <v>5442</v>
      </c>
      <c r="C3487" t="s">
        <v>16354</v>
      </c>
      <c r="D3487" t="s">
        <v>11117</v>
      </c>
      <c r="E3487" s="1">
        <v>9.1999999999999993</v>
      </c>
      <c r="F3487" t="s">
        <v>13466</v>
      </c>
    </row>
    <row r="3488" spans="1:6" x14ac:dyDescent="0.25">
      <c r="A3488" t="s">
        <v>5444</v>
      </c>
      <c r="B3488" t="s">
        <v>5442</v>
      </c>
      <c r="C3488" t="s">
        <v>16354</v>
      </c>
      <c r="D3488" t="s">
        <v>11117</v>
      </c>
      <c r="E3488" s="1">
        <v>19.7</v>
      </c>
      <c r="F3488" t="s">
        <v>13467</v>
      </c>
    </row>
    <row r="3489" spans="1:6" x14ac:dyDescent="0.25">
      <c r="A3489" t="s">
        <v>5445</v>
      </c>
      <c r="B3489" t="s">
        <v>5442</v>
      </c>
      <c r="C3489" t="s">
        <v>16354</v>
      </c>
      <c r="D3489" t="s">
        <v>11117</v>
      </c>
      <c r="E3489" s="1">
        <v>16.100000000000001</v>
      </c>
      <c r="F3489" t="s">
        <v>13468</v>
      </c>
    </row>
    <row r="3490" spans="1:6" x14ac:dyDescent="0.25">
      <c r="A3490" t="s">
        <v>5446</v>
      </c>
      <c r="B3490" t="s">
        <v>5447</v>
      </c>
      <c r="C3490" t="s">
        <v>16354</v>
      </c>
      <c r="D3490" t="s">
        <v>11117</v>
      </c>
      <c r="E3490" s="1">
        <v>6.5</v>
      </c>
      <c r="F3490" t="s">
        <v>13469</v>
      </c>
    </row>
    <row r="3491" spans="1:6" x14ac:dyDescent="0.25">
      <c r="A3491" t="s">
        <v>5448</v>
      </c>
      <c r="B3491" t="s">
        <v>5449</v>
      </c>
      <c r="C3491" t="s">
        <v>16354</v>
      </c>
      <c r="D3491" t="s">
        <v>11117</v>
      </c>
      <c r="E3491" s="1">
        <v>5.0999999999999996</v>
      </c>
      <c r="F3491" t="s">
        <v>13470</v>
      </c>
    </row>
    <row r="3492" spans="1:6" x14ac:dyDescent="0.25">
      <c r="A3492" t="s">
        <v>9867</v>
      </c>
      <c r="B3492" t="s">
        <v>9868</v>
      </c>
      <c r="C3492" t="s">
        <v>16354</v>
      </c>
      <c r="D3492" t="s">
        <v>11117</v>
      </c>
      <c r="E3492" s="1">
        <v>10.8</v>
      </c>
      <c r="F3492" t="s">
        <v>15955</v>
      </c>
    </row>
    <row r="3493" spans="1:6" x14ac:dyDescent="0.25">
      <c r="A3493" t="s">
        <v>5450</v>
      </c>
      <c r="B3493" t="s">
        <v>5451</v>
      </c>
      <c r="C3493" t="s">
        <v>16354</v>
      </c>
      <c r="D3493" t="s">
        <v>11117</v>
      </c>
      <c r="E3493" s="1">
        <v>17.399999999999999</v>
      </c>
      <c r="F3493" t="s">
        <v>13471</v>
      </c>
    </row>
    <row r="3494" spans="1:6" x14ac:dyDescent="0.25">
      <c r="A3494" t="s">
        <v>10436</v>
      </c>
      <c r="B3494" t="s">
        <v>10437</v>
      </c>
      <c r="C3494" t="s">
        <v>16354</v>
      </c>
      <c r="D3494" t="s">
        <v>11117</v>
      </c>
      <c r="E3494" s="1">
        <v>17.399999999999999</v>
      </c>
      <c r="F3494" t="s">
        <v>16321</v>
      </c>
    </row>
    <row r="3495" spans="1:6" x14ac:dyDescent="0.25">
      <c r="A3495" t="s">
        <v>5452</v>
      </c>
      <c r="B3495" t="s">
        <v>5447</v>
      </c>
      <c r="C3495" t="s">
        <v>16354</v>
      </c>
      <c r="D3495" t="s">
        <v>11117</v>
      </c>
      <c r="E3495" s="1">
        <v>6.5</v>
      </c>
      <c r="F3495" t="s">
        <v>13472</v>
      </c>
    </row>
    <row r="3496" spans="1:6" x14ac:dyDescent="0.25">
      <c r="A3496" t="s">
        <v>9869</v>
      </c>
      <c r="B3496" t="s">
        <v>9868</v>
      </c>
      <c r="C3496" t="s">
        <v>16354</v>
      </c>
      <c r="D3496" t="s">
        <v>11117</v>
      </c>
      <c r="E3496" s="1">
        <v>14</v>
      </c>
      <c r="F3496" t="s">
        <v>15956</v>
      </c>
    </row>
    <row r="3497" spans="1:6" x14ac:dyDescent="0.25">
      <c r="A3497" t="s">
        <v>5453</v>
      </c>
      <c r="B3497" t="s">
        <v>5454</v>
      </c>
      <c r="C3497" t="s">
        <v>16354</v>
      </c>
      <c r="D3497" t="s">
        <v>11117</v>
      </c>
      <c r="E3497" s="1">
        <v>8.5</v>
      </c>
      <c r="F3497" t="s">
        <v>13473</v>
      </c>
    </row>
    <row r="3498" spans="1:6" x14ac:dyDescent="0.25">
      <c r="A3498" t="s">
        <v>9870</v>
      </c>
      <c r="B3498" t="s">
        <v>9868</v>
      </c>
      <c r="C3498" t="s">
        <v>16354</v>
      </c>
      <c r="D3498" t="s">
        <v>11117</v>
      </c>
      <c r="E3498" s="1">
        <v>18.399999999999999</v>
      </c>
      <c r="F3498" t="s">
        <v>15957</v>
      </c>
    </row>
    <row r="3499" spans="1:6" x14ac:dyDescent="0.25">
      <c r="A3499" t="s">
        <v>5455</v>
      </c>
      <c r="B3499" t="s">
        <v>5456</v>
      </c>
      <c r="C3499" t="s">
        <v>16354</v>
      </c>
      <c r="D3499" t="s">
        <v>11117</v>
      </c>
      <c r="E3499" s="1">
        <v>9.9</v>
      </c>
      <c r="F3499" t="s">
        <v>13474</v>
      </c>
    </row>
    <row r="3500" spans="1:6" x14ac:dyDescent="0.25">
      <c r="A3500" t="s">
        <v>5457</v>
      </c>
      <c r="B3500" t="s">
        <v>5458</v>
      </c>
      <c r="C3500" t="s">
        <v>16354</v>
      </c>
      <c r="D3500" t="s">
        <v>11117</v>
      </c>
      <c r="E3500" s="1">
        <v>7.2</v>
      </c>
      <c r="F3500" t="s">
        <v>13475</v>
      </c>
    </row>
    <row r="3501" spans="1:6" x14ac:dyDescent="0.25">
      <c r="A3501" t="s">
        <v>5459</v>
      </c>
      <c r="B3501" t="s">
        <v>5460</v>
      </c>
      <c r="C3501" t="s">
        <v>16354</v>
      </c>
      <c r="D3501" t="s">
        <v>11117</v>
      </c>
      <c r="E3501" s="1">
        <v>12.2</v>
      </c>
      <c r="F3501" t="s">
        <v>13476</v>
      </c>
    </row>
    <row r="3502" spans="1:6" x14ac:dyDescent="0.25">
      <c r="A3502" t="s">
        <v>5461</v>
      </c>
      <c r="B3502" t="s">
        <v>5462</v>
      </c>
      <c r="C3502" t="s">
        <v>16354</v>
      </c>
      <c r="D3502" t="s">
        <v>11117</v>
      </c>
      <c r="E3502" s="1">
        <v>10.3</v>
      </c>
      <c r="F3502" t="s">
        <v>13477</v>
      </c>
    </row>
    <row r="3503" spans="1:6" x14ac:dyDescent="0.25">
      <c r="A3503" t="s">
        <v>9871</v>
      </c>
      <c r="B3503" t="s">
        <v>5462</v>
      </c>
      <c r="C3503" t="s">
        <v>16354</v>
      </c>
      <c r="D3503" t="s">
        <v>11117</v>
      </c>
      <c r="E3503" s="1">
        <v>17.5</v>
      </c>
      <c r="F3503" t="s">
        <v>15958</v>
      </c>
    </row>
    <row r="3504" spans="1:6" x14ac:dyDescent="0.25">
      <c r="A3504" t="s">
        <v>5463</v>
      </c>
      <c r="B3504" t="s">
        <v>5464</v>
      </c>
      <c r="C3504" t="s">
        <v>16354</v>
      </c>
      <c r="D3504" t="s">
        <v>11117</v>
      </c>
      <c r="E3504" s="1">
        <v>10.7</v>
      </c>
      <c r="F3504" t="s">
        <v>13478</v>
      </c>
    </row>
    <row r="3505" spans="1:6" x14ac:dyDescent="0.25">
      <c r="A3505" t="s">
        <v>9872</v>
      </c>
      <c r="B3505" t="s">
        <v>9873</v>
      </c>
      <c r="C3505" t="s">
        <v>16354</v>
      </c>
      <c r="D3505" t="s">
        <v>11117</v>
      </c>
      <c r="E3505" s="1">
        <v>16.100000000000001</v>
      </c>
      <c r="F3505" t="s">
        <v>15959</v>
      </c>
    </row>
    <row r="3506" spans="1:6" x14ac:dyDescent="0.25">
      <c r="A3506" t="s">
        <v>5465</v>
      </c>
      <c r="B3506" t="s">
        <v>5466</v>
      </c>
      <c r="C3506" t="s">
        <v>16354</v>
      </c>
      <c r="D3506" t="s">
        <v>11117</v>
      </c>
      <c r="E3506" s="1">
        <v>18.2</v>
      </c>
      <c r="F3506" t="s">
        <v>13479</v>
      </c>
    </row>
    <row r="3507" spans="1:6" x14ac:dyDescent="0.25">
      <c r="A3507" t="s">
        <v>9874</v>
      </c>
      <c r="B3507" t="s">
        <v>9873</v>
      </c>
      <c r="C3507" t="s">
        <v>16354</v>
      </c>
      <c r="D3507" t="s">
        <v>11117</v>
      </c>
      <c r="E3507" s="1">
        <v>27.4</v>
      </c>
      <c r="F3507" t="s">
        <v>15960</v>
      </c>
    </row>
    <row r="3508" spans="1:6" x14ac:dyDescent="0.25">
      <c r="A3508" t="s">
        <v>5467</v>
      </c>
      <c r="B3508" t="s">
        <v>5468</v>
      </c>
      <c r="C3508" t="s">
        <v>16354</v>
      </c>
      <c r="D3508" t="s">
        <v>11117</v>
      </c>
      <c r="E3508" s="1">
        <v>14.1</v>
      </c>
      <c r="F3508" t="s">
        <v>13480</v>
      </c>
    </row>
    <row r="3509" spans="1:6" x14ac:dyDescent="0.25">
      <c r="A3509" t="s">
        <v>9875</v>
      </c>
      <c r="B3509" t="s">
        <v>5468</v>
      </c>
      <c r="C3509" t="s">
        <v>16354</v>
      </c>
      <c r="D3509" t="s">
        <v>11117</v>
      </c>
      <c r="E3509" s="1">
        <v>49</v>
      </c>
      <c r="F3509" t="s">
        <v>15961</v>
      </c>
    </row>
    <row r="3510" spans="1:6" x14ac:dyDescent="0.25">
      <c r="A3510" t="s">
        <v>5469</v>
      </c>
      <c r="B3510" t="s">
        <v>5470</v>
      </c>
      <c r="C3510" t="s">
        <v>16354</v>
      </c>
      <c r="D3510" t="s">
        <v>11117</v>
      </c>
      <c r="E3510" s="1">
        <v>18.3</v>
      </c>
      <c r="F3510" t="s">
        <v>13481</v>
      </c>
    </row>
    <row r="3511" spans="1:6" x14ac:dyDescent="0.25">
      <c r="A3511" t="s">
        <v>9876</v>
      </c>
      <c r="B3511" t="s">
        <v>5468</v>
      </c>
      <c r="C3511" t="s">
        <v>16354</v>
      </c>
      <c r="D3511" t="s">
        <v>11117</v>
      </c>
      <c r="E3511" s="1">
        <v>24</v>
      </c>
      <c r="F3511" t="s">
        <v>15962</v>
      </c>
    </row>
    <row r="3512" spans="1:6" x14ac:dyDescent="0.25">
      <c r="A3512" t="s">
        <v>5471</v>
      </c>
      <c r="B3512" t="s">
        <v>5472</v>
      </c>
      <c r="C3512" t="s">
        <v>16354</v>
      </c>
      <c r="D3512" t="s">
        <v>11117</v>
      </c>
      <c r="E3512" s="1">
        <v>9.1999999999999993</v>
      </c>
      <c r="F3512" t="s">
        <v>13482</v>
      </c>
    </row>
    <row r="3513" spans="1:6" x14ac:dyDescent="0.25">
      <c r="A3513" t="s">
        <v>5473</v>
      </c>
      <c r="B3513" t="s">
        <v>5474</v>
      </c>
      <c r="C3513" t="s">
        <v>16354</v>
      </c>
      <c r="D3513" t="s">
        <v>11117</v>
      </c>
      <c r="E3513" s="1">
        <v>6.6</v>
      </c>
      <c r="F3513" t="s">
        <v>13483</v>
      </c>
    </row>
    <row r="3514" spans="1:6" x14ac:dyDescent="0.25">
      <c r="A3514" t="s">
        <v>5475</v>
      </c>
      <c r="B3514" t="s">
        <v>5476</v>
      </c>
      <c r="C3514" t="s">
        <v>16354</v>
      </c>
      <c r="D3514" t="s">
        <v>11117</v>
      </c>
      <c r="E3514" s="1">
        <v>7.4</v>
      </c>
      <c r="F3514" t="s">
        <v>13484</v>
      </c>
    </row>
    <row r="3515" spans="1:6" x14ac:dyDescent="0.25">
      <c r="A3515" t="s">
        <v>5477</v>
      </c>
      <c r="B3515" t="s">
        <v>5478</v>
      </c>
      <c r="C3515" t="s">
        <v>16354</v>
      </c>
      <c r="D3515" t="s">
        <v>11117</v>
      </c>
      <c r="E3515" s="1">
        <v>8.6</v>
      </c>
      <c r="F3515" t="s">
        <v>13485</v>
      </c>
    </row>
    <row r="3516" spans="1:6" x14ac:dyDescent="0.25">
      <c r="A3516" t="s">
        <v>5479</v>
      </c>
      <c r="B3516" t="s">
        <v>5480</v>
      </c>
      <c r="C3516" t="s">
        <v>16354</v>
      </c>
      <c r="D3516" t="s">
        <v>11117</v>
      </c>
      <c r="E3516" s="1">
        <v>6.6</v>
      </c>
      <c r="F3516" t="s">
        <v>13486</v>
      </c>
    </row>
    <row r="3517" spans="1:6" x14ac:dyDescent="0.25">
      <c r="A3517" t="s">
        <v>5481</v>
      </c>
      <c r="B3517" t="s">
        <v>5478</v>
      </c>
      <c r="C3517" t="s">
        <v>16354</v>
      </c>
      <c r="D3517" t="s">
        <v>11117</v>
      </c>
      <c r="E3517" s="1">
        <v>22.9</v>
      </c>
      <c r="F3517" t="s">
        <v>13487</v>
      </c>
    </row>
    <row r="3518" spans="1:6" x14ac:dyDescent="0.25">
      <c r="A3518" t="s">
        <v>9877</v>
      </c>
      <c r="B3518" t="s">
        <v>9878</v>
      </c>
      <c r="C3518" t="s">
        <v>16354</v>
      </c>
      <c r="D3518" t="s">
        <v>11117</v>
      </c>
      <c r="E3518" s="1">
        <v>22.9</v>
      </c>
      <c r="F3518" t="s">
        <v>15963</v>
      </c>
    </row>
    <row r="3519" spans="1:6" x14ac:dyDescent="0.25">
      <c r="A3519" t="s">
        <v>5482</v>
      </c>
      <c r="B3519" t="s">
        <v>5478</v>
      </c>
      <c r="C3519" t="s">
        <v>16354</v>
      </c>
      <c r="D3519" t="s">
        <v>11117</v>
      </c>
      <c r="E3519" s="1">
        <v>8.6</v>
      </c>
      <c r="F3519" t="s">
        <v>13488</v>
      </c>
    </row>
    <row r="3520" spans="1:6" x14ac:dyDescent="0.25">
      <c r="A3520" t="s">
        <v>5483</v>
      </c>
      <c r="B3520" t="s">
        <v>5478</v>
      </c>
      <c r="C3520" t="s">
        <v>16354</v>
      </c>
      <c r="D3520" t="s">
        <v>11117</v>
      </c>
      <c r="E3520" s="1">
        <v>11.2</v>
      </c>
      <c r="F3520" t="s">
        <v>13489</v>
      </c>
    </row>
    <row r="3521" spans="1:6" x14ac:dyDescent="0.25">
      <c r="A3521" t="s">
        <v>5484</v>
      </c>
      <c r="B3521" t="s">
        <v>5485</v>
      </c>
      <c r="C3521" t="s">
        <v>16354</v>
      </c>
      <c r="D3521" t="s">
        <v>11117</v>
      </c>
      <c r="E3521" s="1">
        <v>2.7</v>
      </c>
      <c r="F3521" t="s">
        <v>13490</v>
      </c>
    </row>
    <row r="3522" spans="1:6" x14ac:dyDescent="0.25">
      <c r="A3522" t="s">
        <v>5486</v>
      </c>
      <c r="B3522" t="s">
        <v>5487</v>
      </c>
      <c r="C3522" t="s">
        <v>16354</v>
      </c>
      <c r="D3522" t="s">
        <v>11117</v>
      </c>
      <c r="E3522" s="1">
        <v>3.5</v>
      </c>
      <c r="F3522" t="s">
        <v>13491</v>
      </c>
    </row>
    <row r="3523" spans="1:6" x14ac:dyDescent="0.25">
      <c r="A3523" t="s">
        <v>5488</v>
      </c>
      <c r="B3523" t="s">
        <v>5489</v>
      </c>
      <c r="C3523" t="s">
        <v>16354</v>
      </c>
      <c r="D3523" t="s">
        <v>11117</v>
      </c>
      <c r="E3523" s="1">
        <v>18.3</v>
      </c>
      <c r="F3523" t="s">
        <v>13492</v>
      </c>
    </row>
    <row r="3524" spans="1:6" x14ac:dyDescent="0.25">
      <c r="A3524" t="s">
        <v>5490</v>
      </c>
      <c r="B3524" t="s">
        <v>5491</v>
      </c>
      <c r="C3524" t="s">
        <v>16354</v>
      </c>
      <c r="D3524" t="s">
        <v>11117</v>
      </c>
      <c r="E3524" s="1">
        <v>14.1</v>
      </c>
      <c r="F3524" t="s">
        <v>13493</v>
      </c>
    </row>
    <row r="3525" spans="1:6" x14ac:dyDescent="0.25">
      <c r="A3525" t="s">
        <v>5492</v>
      </c>
      <c r="B3525" t="s">
        <v>5489</v>
      </c>
      <c r="C3525" t="s">
        <v>16354</v>
      </c>
      <c r="D3525" t="s">
        <v>11117</v>
      </c>
      <c r="E3525" s="1">
        <v>49</v>
      </c>
      <c r="F3525" t="s">
        <v>13494</v>
      </c>
    </row>
    <row r="3526" spans="1:6" x14ac:dyDescent="0.25">
      <c r="A3526" t="s">
        <v>5493</v>
      </c>
      <c r="B3526" t="s">
        <v>5489</v>
      </c>
      <c r="C3526" t="s">
        <v>16354</v>
      </c>
      <c r="D3526" t="s">
        <v>11117</v>
      </c>
      <c r="E3526" s="1">
        <v>49</v>
      </c>
      <c r="F3526" t="s">
        <v>13495</v>
      </c>
    </row>
    <row r="3527" spans="1:6" x14ac:dyDescent="0.25">
      <c r="A3527" t="s">
        <v>5494</v>
      </c>
      <c r="B3527" t="s">
        <v>5495</v>
      </c>
      <c r="C3527" t="s">
        <v>16354</v>
      </c>
      <c r="D3527" t="s">
        <v>11117</v>
      </c>
      <c r="E3527" s="1">
        <v>18.3</v>
      </c>
      <c r="F3527" t="s">
        <v>13496</v>
      </c>
    </row>
    <row r="3528" spans="1:6" x14ac:dyDescent="0.25">
      <c r="A3528" t="s">
        <v>5496</v>
      </c>
      <c r="B3528" t="s">
        <v>5489</v>
      </c>
      <c r="C3528" t="s">
        <v>16354</v>
      </c>
      <c r="D3528" t="s">
        <v>11117</v>
      </c>
      <c r="E3528" s="1">
        <v>24</v>
      </c>
      <c r="F3528" t="s">
        <v>13497</v>
      </c>
    </row>
    <row r="3529" spans="1:6" x14ac:dyDescent="0.25">
      <c r="A3529" t="s">
        <v>5497</v>
      </c>
      <c r="B3529" t="s">
        <v>5498</v>
      </c>
      <c r="C3529" t="s">
        <v>16354</v>
      </c>
      <c r="D3529" t="s">
        <v>11117</v>
      </c>
      <c r="E3529" s="1">
        <v>2.7</v>
      </c>
      <c r="F3529" t="s">
        <v>13498</v>
      </c>
    </row>
    <row r="3530" spans="1:6" x14ac:dyDescent="0.25">
      <c r="A3530" t="s">
        <v>5499</v>
      </c>
      <c r="B3530" t="s">
        <v>5500</v>
      </c>
      <c r="C3530" t="s">
        <v>16354</v>
      </c>
      <c r="D3530" t="s">
        <v>11117</v>
      </c>
      <c r="E3530" s="1">
        <v>4.4000000000000004</v>
      </c>
      <c r="F3530" t="s">
        <v>13499</v>
      </c>
    </row>
    <row r="3531" spans="1:6" x14ac:dyDescent="0.25">
      <c r="A3531" t="s">
        <v>5501</v>
      </c>
      <c r="B3531" t="s">
        <v>5502</v>
      </c>
      <c r="C3531" t="s">
        <v>16354</v>
      </c>
      <c r="D3531" t="s">
        <v>11117</v>
      </c>
      <c r="E3531" s="1">
        <v>6.8</v>
      </c>
      <c r="F3531" t="s">
        <v>13500</v>
      </c>
    </row>
    <row r="3532" spans="1:6" x14ac:dyDescent="0.25">
      <c r="A3532" t="s">
        <v>5503</v>
      </c>
      <c r="B3532" t="s">
        <v>5504</v>
      </c>
      <c r="C3532" t="s">
        <v>16354</v>
      </c>
      <c r="D3532" t="s">
        <v>11117</v>
      </c>
      <c r="E3532" s="1">
        <v>8.8000000000000007</v>
      </c>
      <c r="F3532" t="s">
        <v>13501</v>
      </c>
    </row>
    <row r="3533" spans="1:6" x14ac:dyDescent="0.25">
      <c r="A3533" t="s">
        <v>5505</v>
      </c>
      <c r="B3533" t="s">
        <v>5506</v>
      </c>
      <c r="C3533" t="s">
        <v>16354</v>
      </c>
      <c r="D3533" t="s">
        <v>11117</v>
      </c>
      <c r="E3533" s="1">
        <v>17.600000000000001</v>
      </c>
      <c r="F3533" t="s">
        <v>13502</v>
      </c>
    </row>
    <row r="3534" spans="1:6" x14ac:dyDescent="0.25">
      <c r="A3534" t="s">
        <v>5507</v>
      </c>
      <c r="B3534" t="s">
        <v>5508</v>
      </c>
      <c r="C3534" t="s">
        <v>16354</v>
      </c>
      <c r="D3534" t="s">
        <v>11117</v>
      </c>
      <c r="E3534" s="1">
        <v>18.5</v>
      </c>
      <c r="F3534" t="s">
        <v>13503</v>
      </c>
    </row>
    <row r="3535" spans="1:6" x14ac:dyDescent="0.25">
      <c r="A3535" t="s">
        <v>5509</v>
      </c>
      <c r="B3535" t="s">
        <v>5510</v>
      </c>
      <c r="C3535" t="s">
        <v>16354</v>
      </c>
      <c r="D3535" t="s">
        <v>11117</v>
      </c>
      <c r="E3535" s="1">
        <v>14.2</v>
      </c>
      <c r="F3535" t="s">
        <v>13504</v>
      </c>
    </row>
    <row r="3536" spans="1:6" x14ac:dyDescent="0.25">
      <c r="A3536" t="s">
        <v>5511</v>
      </c>
      <c r="B3536" t="s">
        <v>5508</v>
      </c>
      <c r="C3536" t="s">
        <v>16354</v>
      </c>
      <c r="D3536" t="s">
        <v>11117</v>
      </c>
      <c r="E3536" s="1">
        <v>49.4</v>
      </c>
      <c r="F3536" t="s">
        <v>13505</v>
      </c>
    </row>
    <row r="3537" spans="1:6" x14ac:dyDescent="0.25">
      <c r="A3537" t="s">
        <v>9879</v>
      </c>
      <c r="B3537" t="s">
        <v>9880</v>
      </c>
      <c r="C3537" t="s">
        <v>16354</v>
      </c>
      <c r="D3537" t="s">
        <v>11117</v>
      </c>
      <c r="E3537" s="1">
        <v>49.4</v>
      </c>
      <c r="F3537" t="s">
        <v>15964</v>
      </c>
    </row>
    <row r="3538" spans="1:6" x14ac:dyDescent="0.25">
      <c r="A3538" t="s">
        <v>5512</v>
      </c>
      <c r="B3538" t="s">
        <v>5508</v>
      </c>
      <c r="C3538" t="s">
        <v>16354</v>
      </c>
      <c r="D3538" t="s">
        <v>11117</v>
      </c>
      <c r="E3538" s="1">
        <v>18.5</v>
      </c>
      <c r="F3538" t="s">
        <v>13506</v>
      </c>
    </row>
    <row r="3539" spans="1:6" x14ac:dyDescent="0.25">
      <c r="A3539" t="s">
        <v>5513</v>
      </c>
      <c r="B3539" t="s">
        <v>5508</v>
      </c>
      <c r="C3539" t="s">
        <v>16354</v>
      </c>
      <c r="D3539" t="s">
        <v>11117</v>
      </c>
      <c r="E3539" s="1">
        <v>24.1</v>
      </c>
      <c r="F3539" t="s">
        <v>13507</v>
      </c>
    </row>
    <row r="3540" spans="1:6" x14ac:dyDescent="0.25">
      <c r="A3540" t="s">
        <v>5514</v>
      </c>
      <c r="B3540" t="s">
        <v>5515</v>
      </c>
      <c r="C3540" t="s">
        <v>16354</v>
      </c>
      <c r="D3540" t="s">
        <v>11117</v>
      </c>
      <c r="E3540" s="1">
        <v>16.399999999999999</v>
      </c>
      <c r="F3540" t="s">
        <v>13508</v>
      </c>
    </row>
    <row r="3541" spans="1:6" x14ac:dyDescent="0.25">
      <c r="A3541" t="s">
        <v>5516</v>
      </c>
      <c r="B3541" t="s">
        <v>5517</v>
      </c>
      <c r="C3541" t="s">
        <v>16354</v>
      </c>
      <c r="D3541" t="s">
        <v>11117</v>
      </c>
      <c r="E3541" s="1">
        <v>6.9</v>
      </c>
      <c r="F3541" t="s">
        <v>13509</v>
      </c>
    </row>
    <row r="3542" spans="1:6" x14ac:dyDescent="0.25">
      <c r="A3542" t="s">
        <v>9881</v>
      </c>
      <c r="B3542" t="s">
        <v>5517</v>
      </c>
      <c r="C3542" t="s">
        <v>16354</v>
      </c>
      <c r="D3542" t="s">
        <v>11117</v>
      </c>
      <c r="E3542" s="1">
        <v>9</v>
      </c>
      <c r="F3542" t="s">
        <v>15965</v>
      </c>
    </row>
    <row r="3543" spans="1:6" x14ac:dyDescent="0.25">
      <c r="A3543" t="s">
        <v>5518</v>
      </c>
      <c r="B3543" t="s">
        <v>5519</v>
      </c>
      <c r="C3543" t="s">
        <v>16354</v>
      </c>
      <c r="D3543" t="s">
        <v>11117</v>
      </c>
      <c r="E3543" s="1">
        <v>21.3</v>
      </c>
      <c r="F3543" t="s">
        <v>13510</v>
      </c>
    </row>
    <row r="3544" spans="1:6" x14ac:dyDescent="0.25">
      <c r="A3544" t="s">
        <v>5520</v>
      </c>
      <c r="B3544" t="s">
        <v>5521</v>
      </c>
      <c r="C3544" t="s">
        <v>16354</v>
      </c>
      <c r="D3544" t="s">
        <v>11117</v>
      </c>
      <c r="E3544" s="1">
        <v>16.399999999999999</v>
      </c>
      <c r="F3544" t="s">
        <v>13511</v>
      </c>
    </row>
    <row r="3545" spans="1:6" x14ac:dyDescent="0.25">
      <c r="A3545" t="s">
        <v>5522</v>
      </c>
      <c r="B3545" t="s">
        <v>5523</v>
      </c>
      <c r="C3545" t="s">
        <v>16354</v>
      </c>
      <c r="D3545" t="s">
        <v>11117</v>
      </c>
      <c r="E3545" s="1">
        <v>57</v>
      </c>
      <c r="F3545" t="s">
        <v>13512</v>
      </c>
    </row>
    <row r="3546" spans="1:6" x14ac:dyDescent="0.25">
      <c r="A3546" t="s">
        <v>9882</v>
      </c>
      <c r="B3546" t="s">
        <v>9883</v>
      </c>
      <c r="C3546" t="s">
        <v>16354</v>
      </c>
      <c r="D3546" t="s">
        <v>11117</v>
      </c>
      <c r="E3546" s="1">
        <v>57</v>
      </c>
      <c r="F3546" t="s">
        <v>15966</v>
      </c>
    </row>
    <row r="3547" spans="1:6" x14ac:dyDescent="0.25">
      <c r="A3547" t="s">
        <v>5524</v>
      </c>
      <c r="B3547" t="s">
        <v>5519</v>
      </c>
      <c r="C3547" t="s">
        <v>16354</v>
      </c>
      <c r="D3547" t="s">
        <v>11117</v>
      </c>
      <c r="E3547" s="1">
        <v>21.3</v>
      </c>
      <c r="F3547" t="s">
        <v>13513</v>
      </c>
    </row>
    <row r="3548" spans="1:6" x14ac:dyDescent="0.25">
      <c r="A3548" t="s">
        <v>5525</v>
      </c>
      <c r="B3548" t="s">
        <v>5526</v>
      </c>
      <c r="C3548" t="s">
        <v>16354</v>
      </c>
      <c r="D3548" t="s">
        <v>11117</v>
      </c>
      <c r="E3548" s="1">
        <v>27.8</v>
      </c>
      <c r="F3548" t="s">
        <v>13514</v>
      </c>
    </row>
    <row r="3549" spans="1:6" x14ac:dyDescent="0.25">
      <c r="A3549" t="s">
        <v>5527</v>
      </c>
      <c r="B3549" t="s">
        <v>5528</v>
      </c>
      <c r="C3549" t="s">
        <v>16354</v>
      </c>
      <c r="D3549" t="s">
        <v>11117</v>
      </c>
      <c r="E3549" s="1">
        <v>2.1</v>
      </c>
      <c r="F3549" t="s">
        <v>13515</v>
      </c>
    </row>
    <row r="3550" spans="1:6" x14ac:dyDescent="0.25">
      <c r="A3550" t="s">
        <v>5529</v>
      </c>
      <c r="B3550" t="s">
        <v>5530</v>
      </c>
      <c r="C3550" t="s">
        <v>16354</v>
      </c>
      <c r="D3550" t="s">
        <v>11117</v>
      </c>
      <c r="E3550" s="1">
        <v>7.4</v>
      </c>
      <c r="F3550" t="s">
        <v>13516</v>
      </c>
    </row>
    <row r="3551" spans="1:6" x14ac:dyDescent="0.25">
      <c r="A3551" t="s">
        <v>5531</v>
      </c>
      <c r="B3551" t="s">
        <v>5532</v>
      </c>
      <c r="C3551" t="s">
        <v>16354</v>
      </c>
      <c r="D3551" t="s">
        <v>11117</v>
      </c>
      <c r="E3551" s="1">
        <v>7.8</v>
      </c>
      <c r="F3551" t="s">
        <v>13517</v>
      </c>
    </row>
    <row r="3552" spans="1:6" x14ac:dyDescent="0.25">
      <c r="A3552" t="s">
        <v>5533</v>
      </c>
      <c r="B3552" t="s">
        <v>5534</v>
      </c>
      <c r="C3552" t="s">
        <v>16354</v>
      </c>
      <c r="D3552" t="s">
        <v>11117</v>
      </c>
      <c r="E3552" s="1">
        <v>6.1</v>
      </c>
      <c r="F3552" t="s">
        <v>13518</v>
      </c>
    </row>
    <row r="3553" spans="1:6" x14ac:dyDescent="0.25">
      <c r="A3553" t="s">
        <v>5535</v>
      </c>
      <c r="B3553" t="s">
        <v>5536</v>
      </c>
      <c r="C3553" t="s">
        <v>16354</v>
      </c>
      <c r="D3553" t="s">
        <v>11117</v>
      </c>
      <c r="E3553" s="1">
        <v>21.1</v>
      </c>
      <c r="F3553" t="s">
        <v>13519</v>
      </c>
    </row>
    <row r="3554" spans="1:6" x14ac:dyDescent="0.25">
      <c r="A3554" t="s">
        <v>9884</v>
      </c>
      <c r="B3554" t="s">
        <v>9885</v>
      </c>
      <c r="C3554" t="s">
        <v>16354</v>
      </c>
      <c r="D3554" t="s">
        <v>11117</v>
      </c>
      <c r="E3554" s="1">
        <v>21.1</v>
      </c>
      <c r="F3554" t="s">
        <v>15967</v>
      </c>
    </row>
    <row r="3555" spans="1:6" x14ac:dyDescent="0.25">
      <c r="A3555" t="s">
        <v>5537</v>
      </c>
      <c r="B3555" t="s">
        <v>5538</v>
      </c>
      <c r="C3555" t="s">
        <v>16354</v>
      </c>
      <c r="D3555" t="s">
        <v>11117</v>
      </c>
      <c r="E3555" s="1">
        <v>7.8</v>
      </c>
      <c r="F3555" t="s">
        <v>13520</v>
      </c>
    </row>
    <row r="3556" spans="1:6" x14ac:dyDescent="0.25">
      <c r="A3556" t="s">
        <v>5539</v>
      </c>
      <c r="B3556" t="s">
        <v>5536</v>
      </c>
      <c r="C3556" t="s">
        <v>16354</v>
      </c>
      <c r="D3556" t="s">
        <v>11117</v>
      </c>
      <c r="E3556" s="1">
        <v>10.3</v>
      </c>
      <c r="F3556" t="s">
        <v>13521</v>
      </c>
    </row>
    <row r="3557" spans="1:6" x14ac:dyDescent="0.25">
      <c r="A3557" t="s">
        <v>5540</v>
      </c>
      <c r="B3557" t="s">
        <v>5541</v>
      </c>
      <c r="C3557" t="s">
        <v>16354</v>
      </c>
      <c r="D3557" t="s">
        <v>11117</v>
      </c>
      <c r="E3557" s="1">
        <v>14.1</v>
      </c>
      <c r="F3557" t="s">
        <v>13522</v>
      </c>
    </row>
    <row r="3558" spans="1:6" x14ac:dyDescent="0.25">
      <c r="A3558" t="s">
        <v>9886</v>
      </c>
      <c r="B3558" t="s">
        <v>5541</v>
      </c>
      <c r="C3558" t="s">
        <v>16354</v>
      </c>
      <c r="D3558" t="s">
        <v>11117</v>
      </c>
      <c r="E3558" s="1">
        <v>49</v>
      </c>
      <c r="F3558" t="s">
        <v>15968</v>
      </c>
    </row>
    <row r="3559" spans="1:6" x14ac:dyDescent="0.25">
      <c r="A3559" t="s">
        <v>5542</v>
      </c>
      <c r="B3559" t="s">
        <v>5543</v>
      </c>
      <c r="C3559" t="s">
        <v>16354</v>
      </c>
      <c r="D3559" t="s">
        <v>11117</v>
      </c>
      <c r="E3559" s="1">
        <v>18.3</v>
      </c>
      <c r="F3559" t="s">
        <v>13523</v>
      </c>
    </row>
    <row r="3560" spans="1:6" x14ac:dyDescent="0.25">
      <c r="A3560" t="s">
        <v>9887</v>
      </c>
      <c r="B3560" t="s">
        <v>5541</v>
      </c>
      <c r="C3560" t="s">
        <v>16354</v>
      </c>
      <c r="D3560" t="s">
        <v>11117</v>
      </c>
      <c r="E3560" s="1">
        <v>24</v>
      </c>
      <c r="F3560" t="s">
        <v>15969</v>
      </c>
    </row>
    <row r="3561" spans="1:6" x14ac:dyDescent="0.25">
      <c r="A3561" t="s">
        <v>5544</v>
      </c>
      <c r="B3561" t="s">
        <v>5545</v>
      </c>
      <c r="C3561" t="s">
        <v>16354</v>
      </c>
      <c r="D3561" t="s">
        <v>11117</v>
      </c>
      <c r="E3561" s="1">
        <v>8.6</v>
      </c>
      <c r="F3561" t="s">
        <v>13524</v>
      </c>
    </row>
    <row r="3562" spans="1:6" x14ac:dyDescent="0.25">
      <c r="A3562" t="s">
        <v>5546</v>
      </c>
      <c r="B3562" t="s">
        <v>5547</v>
      </c>
      <c r="C3562" t="s">
        <v>16354</v>
      </c>
      <c r="D3562" t="s">
        <v>11117</v>
      </c>
      <c r="E3562" s="1">
        <v>6.6</v>
      </c>
      <c r="F3562" t="s">
        <v>13525</v>
      </c>
    </row>
    <row r="3563" spans="1:6" x14ac:dyDescent="0.25">
      <c r="A3563" t="s">
        <v>5548</v>
      </c>
      <c r="B3563" t="s">
        <v>5545</v>
      </c>
      <c r="C3563" t="s">
        <v>16354</v>
      </c>
      <c r="D3563" t="s">
        <v>11117</v>
      </c>
      <c r="E3563" s="1">
        <v>22.9</v>
      </c>
      <c r="F3563" t="s">
        <v>13526</v>
      </c>
    </row>
    <row r="3564" spans="1:6" x14ac:dyDescent="0.25">
      <c r="A3564" t="s">
        <v>10438</v>
      </c>
      <c r="B3564" t="s">
        <v>5547</v>
      </c>
      <c r="C3564" t="s">
        <v>16354</v>
      </c>
      <c r="D3564" t="s">
        <v>11117</v>
      </c>
      <c r="E3564" s="1">
        <v>22.9</v>
      </c>
      <c r="F3564" t="s">
        <v>16322</v>
      </c>
    </row>
    <row r="3565" spans="1:6" x14ac:dyDescent="0.25">
      <c r="A3565" t="s">
        <v>5549</v>
      </c>
      <c r="B3565" t="s">
        <v>5545</v>
      </c>
      <c r="C3565" t="s">
        <v>16354</v>
      </c>
      <c r="D3565" t="s">
        <v>11117</v>
      </c>
      <c r="E3565" s="1">
        <v>8.6</v>
      </c>
      <c r="F3565" t="s">
        <v>13527</v>
      </c>
    </row>
    <row r="3566" spans="1:6" x14ac:dyDescent="0.25">
      <c r="A3566" t="s">
        <v>5550</v>
      </c>
      <c r="B3566" t="s">
        <v>5545</v>
      </c>
      <c r="C3566" t="s">
        <v>16354</v>
      </c>
      <c r="D3566" t="s">
        <v>11117</v>
      </c>
      <c r="E3566" s="1">
        <v>11.2</v>
      </c>
      <c r="F3566" t="s">
        <v>13528</v>
      </c>
    </row>
    <row r="3567" spans="1:6" x14ac:dyDescent="0.25">
      <c r="A3567" t="s">
        <v>5551</v>
      </c>
      <c r="B3567" t="s">
        <v>5552</v>
      </c>
      <c r="C3567" t="s">
        <v>16354</v>
      </c>
      <c r="D3567" t="s">
        <v>11117</v>
      </c>
      <c r="E3567" s="1">
        <v>4.9000000000000004</v>
      </c>
      <c r="F3567" t="s">
        <v>13529</v>
      </c>
    </row>
    <row r="3568" spans="1:6" x14ac:dyDescent="0.25">
      <c r="A3568" t="s">
        <v>5553</v>
      </c>
      <c r="B3568" t="s">
        <v>5554</v>
      </c>
      <c r="C3568" t="s">
        <v>16354</v>
      </c>
      <c r="D3568" t="s">
        <v>11117</v>
      </c>
      <c r="E3568" s="1">
        <v>22.9</v>
      </c>
      <c r="F3568" t="s">
        <v>13530</v>
      </c>
    </row>
    <row r="3569" spans="1:6" x14ac:dyDescent="0.25">
      <c r="A3569" t="s">
        <v>5555</v>
      </c>
      <c r="B3569" t="s">
        <v>5556</v>
      </c>
      <c r="C3569" t="s">
        <v>16354</v>
      </c>
      <c r="D3569" t="s">
        <v>11117</v>
      </c>
      <c r="E3569" s="1">
        <v>3.8</v>
      </c>
      <c r="F3569" t="s">
        <v>13531</v>
      </c>
    </row>
    <row r="3570" spans="1:6" x14ac:dyDescent="0.25">
      <c r="A3570" t="s">
        <v>9888</v>
      </c>
      <c r="B3570" t="s">
        <v>9889</v>
      </c>
      <c r="C3570" t="s">
        <v>16354</v>
      </c>
      <c r="D3570" t="s">
        <v>11117</v>
      </c>
      <c r="E3570" s="1">
        <v>6.5</v>
      </c>
      <c r="F3570" t="s">
        <v>15970</v>
      </c>
    </row>
    <row r="3571" spans="1:6" x14ac:dyDescent="0.25">
      <c r="A3571" t="s">
        <v>9890</v>
      </c>
      <c r="B3571" t="s">
        <v>9891</v>
      </c>
      <c r="C3571" t="s">
        <v>16354</v>
      </c>
      <c r="D3571" t="s">
        <v>11117</v>
      </c>
      <c r="E3571" s="1">
        <v>7.4</v>
      </c>
      <c r="F3571" t="s">
        <v>15971</v>
      </c>
    </row>
    <row r="3572" spans="1:6" x14ac:dyDescent="0.25">
      <c r="A3572" t="s">
        <v>9892</v>
      </c>
      <c r="B3572" t="s">
        <v>9893</v>
      </c>
      <c r="C3572" t="s">
        <v>16354</v>
      </c>
      <c r="D3572" t="s">
        <v>11117</v>
      </c>
      <c r="E3572" s="1">
        <v>26</v>
      </c>
      <c r="F3572" t="s">
        <v>15972</v>
      </c>
    </row>
    <row r="3573" spans="1:6" x14ac:dyDescent="0.25">
      <c r="A3573" t="s">
        <v>5557</v>
      </c>
      <c r="B3573" t="s">
        <v>5558</v>
      </c>
      <c r="C3573" t="s">
        <v>16354</v>
      </c>
      <c r="D3573" t="s">
        <v>11117</v>
      </c>
      <c r="E3573" s="1">
        <v>8.6</v>
      </c>
      <c r="F3573" t="s">
        <v>13532</v>
      </c>
    </row>
    <row r="3574" spans="1:6" x14ac:dyDescent="0.25">
      <c r="A3574" t="s">
        <v>5559</v>
      </c>
      <c r="B3574" t="s">
        <v>5560</v>
      </c>
      <c r="C3574" t="s">
        <v>16354</v>
      </c>
      <c r="D3574" t="s">
        <v>11117</v>
      </c>
      <c r="E3574" s="1">
        <v>8.6</v>
      </c>
      <c r="F3574" t="s">
        <v>13533</v>
      </c>
    </row>
    <row r="3575" spans="1:6" x14ac:dyDescent="0.25">
      <c r="A3575" t="s">
        <v>9894</v>
      </c>
      <c r="B3575" t="s">
        <v>5562</v>
      </c>
      <c r="C3575" t="s">
        <v>16354</v>
      </c>
      <c r="D3575" t="s">
        <v>11117</v>
      </c>
      <c r="E3575" s="1">
        <v>13.3</v>
      </c>
      <c r="F3575" t="s">
        <v>15973</v>
      </c>
    </row>
    <row r="3576" spans="1:6" x14ac:dyDescent="0.25">
      <c r="A3576" t="s">
        <v>5561</v>
      </c>
      <c r="B3576" t="s">
        <v>5562</v>
      </c>
      <c r="C3576" t="s">
        <v>16354</v>
      </c>
      <c r="D3576" t="s">
        <v>11117</v>
      </c>
      <c r="E3576" s="1">
        <v>10.199999999999999</v>
      </c>
      <c r="F3576" t="s">
        <v>13534</v>
      </c>
    </row>
    <row r="3577" spans="1:6" x14ac:dyDescent="0.25">
      <c r="A3577" t="s">
        <v>9895</v>
      </c>
      <c r="B3577" t="s">
        <v>5562</v>
      </c>
      <c r="C3577" t="s">
        <v>16354</v>
      </c>
      <c r="D3577" t="s">
        <v>11117</v>
      </c>
      <c r="E3577" s="1">
        <v>35.700000000000003</v>
      </c>
      <c r="F3577" t="s">
        <v>15974</v>
      </c>
    </row>
    <row r="3578" spans="1:6" x14ac:dyDescent="0.25">
      <c r="A3578" t="s">
        <v>9896</v>
      </c>
      <c r="B3578" t="s">
        <v>5562</v>
      </c>
      <c r="C3578" t="s">
        <v>16354</v>
      </c>
      <c r="D3578" t="s">
        <v>11117</v>
      </c>
      <c r="E3578" s="1">
        <v>35.700000000000003</v>
      </c>
      <c r="F3578" t="s">
        <v>15975</v>
      </c>
    </row>
    <row r="3579" spans="1:6" x14ac:dyDescent="0.25">
      <c r="A3579" t="s">
        <v>9897</v>
      </c>
      <c r="B3579" t="s">
        <v>5562</v>
      </c>
      <c r="C3579" t="s">
        <v>16354</v>
      </c>
      <c r="D3579" t="s">
        <v>11117</v>
      </c>
      <c r="E3579" s="1">
        <v>13.3</v>
      </c>
      <c r="F3579" t="s">
        <v>15976</v>
      </c>
    </row>
    <row r="3580" spans="1:6" x14ac:dyDescent="0.25">
      <c r="A3580" t="s">
        <v>5563</v>
      </c>
      <c r="B3580" t="s">
        <v>5564</v>
      </c>
      <c r="C3580" t="s">
        <v>16354</v>
      </c>
      <c r="D3580" t="s">
        <v>11117</v>
      </c>
      <c r="E3580" s="1">
        <v>17.3</v>
      </c>
      <c r="F3580" t="s">
        <v>13535</v>
      </c>
    </row>
    <row r="3581" spans="1:6" x14ac:dyDescent="0.25">
      <c r="A3581" t="s">
        <v>5565</v>
      </c>
      <c r="B3581" t="s">
        <v>5566</v>
      </c>
      <c r="C3581" t="s">
        <v>16354</v>
      </c>
      <c r="D3581" t="s">
        <v>11117</v>
      </c>
      <c r="E3581" s="1">
        <v>8.6</v>
      </c>
      <c r="F3581" t="s">
        <v>13536</v>
      </c>
    </row>
    <row r="3582" spans="1:6" x14ac:dyDescent="0.25">
      <c r="A3582" t="s">
        <v>5567</v>
      </c>
      <c r="B3582" t="s">
        <v>5568</v>
      </c>
      <c r="C3582" t="s">
        <v>16354</v>
      </c>
      <c r="D3582" t="s">
        <v>11117</v>
      </c>
      <c r="E3582" s="1">
        <v>8.6</v>
      </c>
      <c r="F3582" t="s">
        <v>13537</v>
      </c>
    </row>
    <row r="3583" spans="1:6" x14ac:dyDescent="0.25">
      <c r="A3583" t="s">
        <v>9898</v>
      </c>
      <c r="B3583" t="s">
        <v>9899</v>
      </c>
      <c r="C3583" t="s">
        <v>16354</v>
      </c>
      <c r="D3583" t="s">
        <v>11117</v>
      </c>
      <c r="E3583" s="1">
        <v>5</v>
      </c>
      <c r="F3583" t="s">
        <v>15977</v>
      </c>
    </row>
    <row r="3584" spans="1:6" x14ac:dyDescent="0.25">
      <c r="A3584" t="s">
        <v>5569</v>
      </c>
      <c r="B3584" t="s">
        <v>5570</v>
      </c>
      <c r="C3584" t="s">
        <v>16354</v>
      </c>
      <c r="D3584" t="s">
        <v>11117</v>
      </c>
      <c r="E3584" s="1">
        <v>10.199999999999999</v>
      </c>
      <c r="F3584" t="s">
        <v>13538</v>
      </c>
    </row>
    <row r="3585" spans="1:6" x14ac:dyDescent="0.25">
      <c r="A3585" t="s">
        <v>9900</v>
      </c>
      <c r="B3585" t="s">
        <v>5572</v>
      </c>
      <c r="C3585" t="s">
        <v>16354</v>
      </c>
      <c r="D3585" t="s">
        <v>11117</v>
      </c>
      <c r="E3585" s="1">
        <v>13.3</v>
      </c>
      <c r="F3585" t="s">
        <v>15978</v>
      </c>
    </row>
    <row r="3586" spans="1:6" x14ac:dyDescent="0.25">
      <c r="A3586" t="s">
        <v>5571</v>
      </c>
      <c r="B3586" t="s">
        <v>5572</v>
      </c>
      <c r="C3586" t="s">
        <v>16354</v>
      </c>
      <c r="D3586" t="s">
        <v>11117</v>
      </c>
      <c r="E3586" s="1">
        <v>10.199999999999999</v>
      </c>
      <c r="F3586" t="s">
        <v>13539</v>
      </c>
    </row>
    <row r="3587" spans="1:6" x14ac:dyDescent="0.25">
      <c r="A3587" t="s">
        <v>9901</v>
      </c>
      <c r="B3587" t="s">
        <v>5572</v>
      </c>
      <c r="C3587" t="s">
        <v>16354</v>
      </c>
      <c r="D3587" t="s">
        <v>11117</v>
      </c>
      <c r="E3587" s="1">
        <v>35.700000000000003</v>
      </c>
      <c r="F3587" t="s">
        <v>15979</v>
      </c>
    </row>
    <row r="3588" spans="1:6" x14ac:dyDescent="0.25">
      <c r="A3588" t="s">
        <v>9902</v>
      </c>
      <c r="B3588" t="s">
        <v>5572</v>
      </c>
      <c r="C3588" t="s">
        <v>16354</v>
      </c>
      <c r="D3588" t="s">
        <v>11117</v>
      </c>
      <c r="E3588" s="1">
        <v>35.700000000000003</v>
      </c>
      <c r="F3588" t="s">
        <v>15980</v>
      </c>
    </row>
    <row r="3589" spans="1:6" x14ac:dyDescent="0.25">
      <c r="A3589" t="s">
        <v>9903</v>
      </c>
      <c r="B3589" t="s">
        <v>5572</v>
      </c>
      <c r="C3589" t="s">
        <v>16354</v>
      </c>
      <c r="D3589" t="s">
        <v>11117</v>
      </c>
      <c r="E3589" s="1">
        <v>13.3</v>
      </c>
      <c r="F3589" t="s">
        <v>15981</v>
      </c>
    </row>
    <row r="3590" spans="1:6" x14ac:dyDescent="0.25">
      <c r="A3590" t="s">
        <v>9904</v>
      </c>
      <c r="B3590" t="s">
        <v>5572</v>
      </c>
      <c r="C3590" t="s">
        <v>16354</v>
      </c>
      <c r="D3590" t="s">
        <v>11117</v>
      </c>
      <c r="E3590" s="1">
        <v>17.3</v>
      </c>
      <c r="F3590" t="s">
        <v>15982</v>
      </c>
    </row>
    <row r="3591" spans="1:6" x14ac:dyDescent="0.25">
      <c r="A3591" t="s">
        <v>5573</v>
      </c>
      <c r="B3591" t="s">
        <v>5574</v>
      </c>
      <c r="C3591" t="s">
        <v>16354</v>
      </c>
      <c r="D3591" t="s">
        <v>11117</v>
      </c>
      <c r="E3591" s="1">
        <v>8.6</v>
      </c>
      <c r="F3591" t="s">
        <v>13540</v>
      </c>
    </row>
    <row r="3592" spans="1:6" x14ac:dyDescent="0.25">
      <c r="A3592" t="s">
        <v>9905</v>
      </c>
      <c r="B3592" t="s">
        <v>5576</v>
      </c>
      <c r="C3592" t="s">
        <v>16354</v>
      </c>
      <c r="D3592" t="s">
        <v>11117</v>
      </c>
      <c r="E3592" s="1">
        <v>13.3</v>
      </c>
      <c r="F3592" t="s">
        <v>15983</v>
      </c>
    </row>
    <row r="3593" spans="1:6" x14ac:dyDescent="0.25">
      <c r="A3593" t="s">
        <v>9906</v>
      </c>
      <c r="B3593" t="s">
        <v>5576</v>
      </c>
      <c r="C3593" t="s">
        <v>16354</v>
      </c>
      <c r="D3593" t="s">
        <v>11117</v>
      </c>
      <c r="E3593" s="1">
        <v>18.3</v>
      </c>
      <c r="F3593" t="s">
        <v>15984</v>
      </c>
    </row>
    <row r="3594" spans="1:6" x14ac:dyDescent="0.25">
      <c r="A3594" t="s">
        <v>5575</v>
      </c>
      <c r="B3594" t="s">
        <v>5576</v>
      </c>
      <c r="C3594" t="s">
        <v>16354</v>
      </c>
      <c r="D3594" t="s">
        <v>11117</v>
      </c>
      <c r="E3594" s="1">
        <v>10.199999999999999</v>
      </c>
      <c r="F3594" t="s">
        <v>13541</v>
      </c>
    </row>
    <row r="3595" spans="1:6" x14ac:dyDescent="0.25">
      <c r="A3595" t="s">
        <v>9907</v>
      </c>
      <c r="B3595" t="s">
        <v>5576</v>
      </c>
      <c r="C3595" t="s">
        <v>16354</v>
      </c>
      <c r="D3595" t="s">
        <v>11117</v>
      </c>
      <c r="E3595" s="1">
        <v>13.3</v>
      </c>
      <c r="F3595" t="s">
        <v>15985</v>
      </c>
    </row>
    <row r="3596" spans="1:6" x14ac:dyDescent="0.25">
      <c r="A3596" t="s">
        <v>9908</v>
      </c>
      <c r="B3596" t="s">
        <v>5576</v>
      </c>
      <c r="C3596" t="s">
        <v>16354</v>
      </c>
      <c r="D3596" t="s">
        <v>11117</v>
      </c>
      <c r="E3596" s="1">
        <v>18.3</v>
      </c>
      <c r="F3596" t="s">
        <v>15986</v>
      </c>
    </row>
    <row r="3597" spans="1:6" x14ac:dyDescent="0.25">
      <c r="A3597" t="s">
        <v>9909</v>
      </c>
      <c r="B3597" t="s">
        <v>5576</v>
      </c>
      <c r="C3597" t="s">
        <v>16354</v>
      </c>
      <c r="D3597" t="s">
        <v>11117</v>
      </c>
      <c r="E3597" s="1">
        <v>17.3</v>
      </c>
      <c r="F3597" t="s">
        <v>15987</v>
      </c>
    </row>
    <row r="3598" spans="1:6" x14ac:dyDescent="0.25">
      <c r="A3598" t="s">
        <v>5577</v>
      </c>
      <c r="B3598" t="s">
        <v>5578</v>
      </c>
      <c r="C3598" t="s">
        <v>16354</v>
      </c>
      <c r="D3598" t="s">
        <v>11117</v>
      </c>
      <c r="E3598" s="1">
        <v>22.6</v>
      </c>
      <c r="F3598" t="s">
        <v>13542</v>
      </c>
    </row>
    <row r="3599" spans="1:6" x14ac:dyDescent="0.25">
      <c r="A3599" t="s">
        <v>5579</v>
      </c>
      <c r="B3599" t="s">
        <v>5580</v>
      </c>
      <c r="C3599" t="s">
        <v>16354</v>
      </c>
      <c r="D3599" t="s">
        <v>11117</v>
      </c>
      <c r="E3599" s="1">
        <v>15.8</v>
      </c>
      <c r="F3599" t="s">
        <v>13543</v>
      </c>
    </row>
    <row r="3600" spans="1:6" x14ac:dyDescent="0.25">
      <c r="A3600" t="s">
        <v>5581</v>
      </c>
      <c r="B3600" t="s">
        <v>5580</v>
      </c>
      <c r="C3600" t="s">
        <v>16354</v>
      </c>
      <c r="D3600" t="s">
        <v>11117</v>
      </c>
      <c r="E3600" s="1">
        <v>8.8000000000000007</v>
      </c>
      <c r="F3600" t="s">
        <v>13544</v>
      </c>
    </row>
    <row r="3601" spans="1:6" x14ac:dyDescent="0.25">
      <c r="A3601" t="s">
        <v>5582</v>
      </c>
      <c r="B3601" t="s">
        <v>5580</v>
      </c>
      <c r="C3601" t="s">
        <v>16354</v>
      </c>
      <c r="D3601" t="s">
        <v>11117</v>
      </c>
      <c r="E3601" s="1">
        <v>19.5</v>
      </c>
      <c r="F3601" t="s">
        <v>13545</v>
      </c>
    </row>
    <row r="3602" spans="1:6" x14ac:dyDescent="0.25">
      <c r="A3602" t="s">
        <v>5583</v>
      </c>
      <c r="B3602" t="s">
        <v>5580</v>
      </c>
      <c r="C3602" t="s">
        <v>16354</v>
      </c>
      <c r="D3602" t="s">
        <v>11117</v>
      </c>
      <c r="E3602" s="1">
        <v>15.8</v>
      </c>
      <c r="F3602" t="s">
        <v>13546</v>
      </c>
    </row>
    <row r="3603" spans="1:6" x14ac:dyDescent="0.25">
      <c r="A3603" t="s">
        <v>5584</v>
      </c>
      <c r="B3603" t="s">
        <v>5585</v>
      </c>
      <c r="C3603" t="s">
        <v>16354</v>
      </c>
      <c r="D3603" t="s">
        <v>11117</v>
      </c>
      <c r="E3603" s="1">
        <v>6.2</v>
      </c>
      <c r="F3603" t="s">
        <v>13547</v>
      </c>
    </row>
    <row r="3604" spans="1:6" x14ac:dyDescent="0.25">
      <c r="A3604" t="s">
        <v>5586</v>
      </c>
      <c r="B3604" t="s">
        <v>5587</v>
      </c>
      <c r="C3604" t="s">
        <v>16354</v>
      </c>
      <c r="D3604" t="s">
        <v>11117</v>
      </c>
      <c r="E3604" s="1">
        <v>7.3</v>
      </c>
      <c r="F3604" t="s">
        <v>13548</v>
      </c>
    </row>
    <row r="3605" spans="1:6" x14ac:dyDescent="0.25">
      <c r="A3605" t="s">
        <v>5588</v>
      </c>
      <c r="B3605" t="s">
        <v>5589</v>
      </c>
      <c r="C3605" t="s">
        <v>16354</v>
      </c>
      <c r="D3605" t="s">
        <v>11117</v>
      </c>
      <c r="E3605" s="1">
        <v>15.8</v>
      </c>
      <c r="F3605" t="s">
        <v>13549</v>
      </c>
    </row>
    <row r="3606" spans="1:6" x14ac:dyDescent="0.25">
      <c r="A3606" t="s">
        <v>5590</v>
      </c>
      <c r="B3606" t="s">
        <v>5591</v>
      </c>
      <c r="C3606" t="s">
        <v>16354</v>
      </c>
      <c r="D3606" t="s">
        <v>11117</v>
      </c>
      <c r="E3606" s="1">
        <v>11.4</v>
      </c>
      <c r="F3606" t="s">
        <v>13550</v>
      </c>
    </row>
    <row r="3607" spans="1:6" x14ac:dyDescent="0.25">
      <c r="A3607" t="s">
        <v>5592</v>
      </c>
      <c r="B3607" t="s">
        <v>5593</v>
      </c>
      <c r="C3607" t="s">
        <v>16354</v>
      </c>
      <c r="D3607" t="s">
        <v>11117</v>
      </c>
      <c r="E3607" s="1">
        <v>3</v>
      </c>
      <c r="F3607" t="s">
        <v>13551</v>
      </c>
    </row>
    <row r="3608" spans="1:6" x14ac:dyDescent="0.25">
      <c r="A3608" t="s">
        <v>5594</v>
      </c>
      <c r="B3608" t="s">
        <v>5595</v>
      </c>
      <c r="C3608" t="s">
        <v>16354</v>
      </c>
      <c r="D3608" t="s">
        <v>11117</v>
      </c>
      <c r="E3608" s="1">
        <v>50.7</v>
      </c>
      <c r="F3608" t="s">
        <v>13552</v>
      </c>
    </row>
    <row r="3609" spans="1:6" x14ac:dyDescent="0.25">
      <c r="A3609" t="s">
        <v>5596</v>
      </c>
      <c r="B3609" t="s">
        <v>5595</v>
      </c>
      <c r="C3609" t="s">
        <v>16354</v>
      </c>
      <c r="D3609" t="s">
        <v>11117</v>
      </c>
      <c r="E3609" s="1">
        <v>33.799999999999997</v>
      </c>
      <c r="F3609" t="s">
        <v>13553</v>
      </c>
    </row>
    <row r="3610" spans="1:6" x14ac:dyDescent="0.25">
      <c r="A3610" t="s">
        <v>5597</v>
      </c>
      <c r="B3610" t="s">
        <v>5595</v>
      </c>
      <c r="C3610" t="s">
        <v>16354</v>
      </c>
      <c r="D3610" t="s">
        <v>11117</v>
      </c>
      <c r="E3610" s="1">
        <v>28.2</v>
      </c>
      <c r="F3610" t="s">
        <v>13554</v>
      </c>
    </row>
    <row r="3611" spans="1:6" x14ac:dyDescent="0.25">
      <c r="A3611" t="s">
        <v>5598</v>
      </c>
      <c r="B3611" t="s">
        <v>5595</v>
      </c>
      <c r="C3611" t="s">
        <v>16354</v>
      </c>
      <c r="D3611" t="s">
        <v>11117</v>
      </c>
      <c r="E3611" s="1">
        <v>50.7</v>
      </c>
      <c r="F3611" t="s">
        <v>13555</v>
      </c>
    </row>
    <row r="3612" spans="1:6" x14ac:dyDescent="0.25">
      <c r="A3612" t="s">
        <v>5599</v>
      </c>
      <c r="B3612" t="s">
        <v>5600</v>
      </c>
      <c r="C3612" t="s">
        <v>16354</v>
      </c>
      <c r="D3612" t="s">
        <v>11117</v>
      </c>
      <c r="E3612" s="1">
        <v>7.1</v>
      </c>
      <c r="F3612" t="s">
        <v>13556</v>
      </c>
    </row>
    <row r="3613" spans="1:6" x14ac:dyDescent="0.25">
      <c r="A3613" t="s">
        <v>5601</v>
      </c>
      <c r="B3613" t="s">
        <v>5602</v>
      </c>
      <c r="C3613" t="s">
        <v>16354</v>
      </c>
      <c r="D3613" t="s">
        <v>11117</v>
      </c>
      <c r="E3613" s="1">
        <v>1</v>
      </c>
      <c r="F3613" t="s">
        <v>13557</v>
      </c>
    </row>
    <row r="3614" spans="1:6" x14ac:dyDescent="0.25">
      <c r="A3614" t="s">
        <v>5603</v>
      </c>
      <c r="B3614" t="s">
        <v>5604</v>
      </c>
      <c r="C3614" t="s">
        <v>16354</v>
      </c>
      <c r="D3614" t="s">
        <v>11117</v>
      </c>
      <c r="E3614" s="1">
        <v>8.1</v>
      </c>
      <c r="F3614" t="s">
        <v>13558</v>
      </c>
    </row>
    <row r="3615" spans="1:6" x14ac:dyDescent="0.25">
      <c r="A3615" t="s">
        <v>5605</v>
      </c>
      <c r="B3615" t="s">
        <v>5606</v>
      </c>
      <c r="C3615" t="s">
        <v>16354</v>
      </c>
      <c r="D3615" t="s">
        <v>11117</v>
      </c>
      <c r="E3615" s="1">
        <v>9.9</v>
      </c>
      <c r="F3615" t="s">
        <v>13559</v>
      </c>
    </row>
    <row r="3616" spans="1:6" x14ac:dyDescent="0.25">
      <c r="A3616" t="s">
        <v>5607</v>
      </c>
      <c r="B3616" t="s">
        <v>5608</v>
      </c>
      <c r="C3616" t="s">
        <v>16354</v>
      </c>
      <c r="D3616" t="s">
        <v>11117</v>
      </c>
      <c r="E3616" s="1">
        <v>14.3</v>
      </c>
      <c r="F3616" t="s">
        <v>13560</v>
      </c>
    </row>
    <row r="3617" spans="1:6" x14ac:dyDescent="0.25">
      <c r="A3617" t="s">
        <v>5609</v>
      </c>
      <c r="B3617" t="s">
        <v>5608</v>
      </c>
      <c r="C3617" t="s">
        <v>16354</v>
      </c>
      <c r="D3617" t="s">
        <v>11117</v>
      </c>
      <c r="E3617" s="1">
        <v>8</v>
      </c>
      <c r="F3617" t="s">
        <v>13561</v>
      </c>
    </row>
    <row r="3618" spans="1:6" x14ac:dyDescent="0.25">
      <c r="A3618" t="s">
        <v>5610</v>
      </c>
      <c r="B3618" t="s">
        <v>5608</v>
      </c>
      <c r="C3618" t="s">
        <v>16354</v>
      </c>
      <c r="D3618" t="s">
        <v>11117</v>
      </c>
      <c r="E3618" s="1">
        <v>17.3</v>
      </c>
      <c r="F3618" t="s">
        <v>13562</v>
      </c>
    </row>
    <row r="3619" spans="1:6" x14ac:dyDescent="0.25">
      <c r="A3619" t="s">
        <v>5611</v>
      </c>
      <c r="B3619" t="s">
        <v>5608</v>
      </c>
      <c r="C3619" t="s">
        <v>16354</v>
      </c>
      <c r="D3619" t="s">
        <v>11117</v>
      </c>
      <c r="E3619" s="1">
        <v>14.3</v>
      </c>
      <c r="F3619" t="s">
        <v>13563</v>
      </c>
    </row>
    <row r="3620" spans="1:6" x14ac:dyDescent="0.25">
      <c r="A3620" t="s">
        <v>5612</v>
      </c>
      <c r="B3620" t="s">
        <v>5613</v>
      </c>
      <c r="C3620" t="s">
        <v>16354</v>
      </c>
      <c r="D3620" t="s">
        <v>11117</v>
      </c>
      <c r="E3620" s="1">
        <v>16.2</v>
      </c>
      <c r="F3620" t="s">
        <v>13564</v>
      </c>
    </row>
    <row r="3621" spans="1:6" x14ac:dyDescent="0.25">
      <c r="A3621" t="s">
        <v>5614</v>
      </c>
      <c r="B3621" t="s">
        <v>5613</v>
      </c>
      <c r="C3621" t="s">
        <v>16354</v>
      </c>
      <c r="D3621" t="s">
        <v>11117</v>
      </c>
      <c r="E3621" s="1">
        <v>9.1999999999999993</v>
      </c>
      <c r="F3621" t="s">
        <v>13565</v>
      </c>
    </row>
    <row r="3622" spans="1:6" x14ac:dyDescent="0.25">
      <c r="A3622" t="s">
        <v>5615</v>
      </c>
      <c r="B3622" t="s">
        <v>5616</v>
      </c>
      <c r="C3622" t="s">
        <v>16354</v>
      </c>
      <c r="D3622" t="s">
        <v>11117</v>
      </c>
      <c r="E3622" s="1">
        <v>19.899999999999999</v>
      </c>
      <c r="F3622" t="s">
        <v>13566</v>
      </c>
    </row>
    <row r="3623" spans="1:6" x14ac:dyDescent="0.25">
      <c r="A3623" t="s">
        <v>5617</v>
      </c>
      <c r="B3623" t="s">
        <v>5616</v>
      </c>
      <c r="C3623" t="s">
        <v>16354</v>
      </c>
      <c r="D3623" t="s">
        <v>11117</v>
      </c>
      <c r="E3623" s="1">
        <v>16.2</v>
      </c>
      <c r="F3623" t="s">
        <v>13567</v>
      </c>
    </row>
    <row r="3624" spans="1:6" x14ac:dyDescent="0.25">
      <c r="A3624" t="s">
        <v>5618</v>
      </c>
      <c r="B3624" t="s">
        <v>5619</v>
      </c>
      <c r="C3624" t="s">
        <v>16354</v>
      </c>
      <c r="D3624" t="s">
        <v>11117</v>
      </c>
      <c r="E3624" s="1">
        <v>27.8</v>
      </c>
      <c r="F3624" t="s">
        <v>13568</v>
      </c>
    </row>
    <row r="3625" spans="1:6" x14ac:dyDescent="0.25">
      <c r="A3625" t="s">
        <v>5620</v>
      </c>
      <c r="B3625" t="s">
        <v>5621</v>
      </c>
      <c r="C3625" t="s">
        <v>16354</v>
      </c>
      <c r="D3625" t="s">
        <v>11117</v>
      </c>
      <c r="E3625" s="1">
        <v>12.4</v>
      </c>
      <c r="F3625" t="s">
        <v>13569</v>
      </c>
    </row>
    <row r="3626" spans="1:6" x14ac:dyDescent="0.25">
      <c r="A3626" t="s">
        <v>5622</v>
      </c>
      <c r="B3626" t="s">
        <v>5623</v>
      </c>
      <c r="C3626" t="s">
        <v>16354</v>
      </c>
      <c r="D3626" t="s">
        <v>11117</v>
      </c>
      <c r="E3626" s="1">
        <v>11.8</v>
      </c>
      <c r="F3626" t="s">
        <v>13570</v>
      </c>
    </row>
    <row r="3627" spans="1:6" x14ac:dyDescent="0.25">
      <c r="A3627" t="s">
        <v>5624</v>
      </c>
      <c r="B3627" t="s">
        <v>5625</v>
      </c>
      <c r="C3627" t="s">
        <v>16354</v>
      </c>
      <c r="D3627" t="s">
        <v>11117</v>
      </c>
      <c r="E3627" s="1">
        <v>15.5</v>
      </c>
      <c r="F3627" t="s">
        <v>13571</v>
      </c>
    </row>
    <row r="3628" spans="1:6" x14ac:dyDescent="0.25">
      <c r="A3628" t="s">
        <v>5626</v>
      </c>
      <c r="B3628" t="s">
        <v>5627</v>
      </c>
      <c r="C3628" t="s">
        <v>16354</v>
      </c>
      <c r="D3628" t="s">
        <v>11117</v>
      </c>
      <c r="E3628" s="1">
        <v>15.5</v>
      </c>
      <c r="F3628" t="s">
        <v>13572</v>
      </c>
    </row>
    <row r="3629" spans="1:6" x14ac:dyDescent="0.25">
      <c r="A3629" t="s">
        <v>5628</v>
      </c>
      <c r="B3629" t="s">
        <v>5629</v>
      </c>
      <c r="C3629" t="s">
        <v>16354</v>
      </c>
      <c r="D3629" t="s">
        <v>11117</v>
      </c>
      <c r="E3629" s="1">
        <v>41.3</v>
      </c>
      <c r="F3629" t="s">
        <v>13573</v>
      </c>
    </row>
    <row r="3630" spans="1:6" x14ac:dyDescent="0.25">
      <c r="A3630" t="s">
        <v>9910</v>
      </c>
      <c r="B3630" t="s">
        <v>5623</v>
      </c>
      <c r="C3630" t="s">
        <v>16354</v>
      </c>
      <c r="D3630" t="s">
        <v>11117</v>
      </c>
      <c r="E3630" s="1">
        <v>41.3</v>
      </c>
      <c r="F3630" t="s">
        <v>15988</v>
      </c>
    </row>
    <row r="3631" spans="1:6" x14ac:dyDescent="0.25">
      <c r="A3631" t="s">
        <v>5630</v>
      </c>
      <c r="B3631" t="s">
        <v>5629</v>
      </c>
      <c r="C3631" t="s">
        <v>16354</v>
      </c>
      <c r="D3631" t="s">
        <v>11117</v>
      </c>
      <c r="E3631" s="1">
        <v>20.2</v>
      </c>
      <c r="F3631" t="s">
        <v>13574</v>
      </c>
    </row>
    <row r="3632" spans="1:6" x14ac:dyDescent="0.25">
      <c r="A3632" t="s">
        <v>5631</v>
      </c>
      <c r="B3632" t="s">
        <v>5632</v>
      </c>
      <c r="C3632" t="s">
        <v>16354</v>
      </c>
      <c r="D3632" t="s">
        <v>11117</v>
      </c>
      <c r="E3632" s="1">
        <v>6.2</v>
      </c>
      <c r="F3632" t="s">
        <v>13575</v>
      </c>
    </row>
    <row r="3633" spans="1:6" x14ac:dyDescent="0.25">
      <c r="A3633" t="s">
        <v>9911</v>
      </c>
      <c r="B3633" t="s">
        <v>5632</v>
      </c>
      <c r="C3633" t="s">
        <v>16354</v>
      </c>
      <c r="D3633" t="s">
        <v>11117</v>
      </c>
      <c r="E3633" s="1">
        <v>10.5</v>
      </c>
      <c r="F3633" t="s">
        <v>15989</v>
      </c>
    </row>
    <row r="3634" spans="1:6" x14ac:dyDescent="0.25">
      <c r="A3634" t="s">
        <v>5633</v>
      </c>
      <c r="B3634" t="s">
        <v>5634</v>
      </c>
      <c r="C3634" t="s">
        <v>16354</v>
      </c>
      <c r="D3634" t="s">
        <v>11117</v>
      </c>
      <c r="E3634" s="1">
        <v>9.1999999999999993</v>
      </c>
      <c r="F3634" t="s">
        <v>13576</v>
      </c>
    </row>
    <row r="3635" spans="1:6" x14ac:dyDescent="0.25">
      <c r="A3635" t="s">
        <v>5635</v>
      </c>
      <c r="B3635" t="s">
        <v>5636</v>
      </c>
      <c r="C3635" t="s">
        <v>16354</v>
      </c>
      <c r="D3635" t="s">
        <v>11117</v>
      </c>
      <c r="E3635" s="1">
        <v>7.8</v>
      </c>
      <c r="F3635" t="s">
        <v>13577</v>
      </c>
    </row>
    <row r="3636" spans="1:6" x14ac:dyDescent="0.25">
      <c r="A3636" t="s">
        <v>9912</v>
      </c>
      <c r="B3636" t="s">
        <v>5636</v>
      </c>
      <c r="C3636" t="s">
        <v>16354</v>
      </c>
      <c r="D3636" t="s">
        <v>11117</v>
      </c>
      <c r="E3636" s="1">
        <v>27.3</v>
      </c>
      <c r="F3636" t="s">
        <v>15990</v>
      </c>
    </row>
    <row r="3637" spans="1:6" x14ac:dyDescent="0.25">
      <c r="A3637" t="s">
        <v>5637</v>
      </c>
      <c r="B3637" t="s">
        <v>5634</v>
      </c>
      <c r="C3637" t="s">
        <v>16354</v>
      </c>
      <c r="D3637" t="s">
        <v>11117</v>
      </c>
      <c r="E3637" s="1">
        <v>9.1999999999999993</v>
      </c>
      <c r="F3637" t="s">
        <v>13578</v>
      </c>
    </row>
    <row r="3638" spans="1:6" x14ac:dyDescent="0.25">
      <c r="A3638" t="s">
        <v>5638</v>
      </c>
      <c r="B3638" t="s">
        <v>5639</v>
      </c>
      <c r="C3638" t="s">
        <v>16354</v>
      </c>
      <c r="D3638" t="s">
        <v>11117</v>
      </c>
      <c r="E3638" s="1">
        <v>13.2</v>
      </c>
      <c r="F3638" t="s">
        <v>13579</v>
      </c>
    </row>
    <row r="3639" spans="1:6" x14ac:dyDescent="0.25">
      <c r="A3639" t="s">
        <v>5640</v>
      </c>
      <c r="B3639" t="s">
        <v>5641</v>
      </c>
      <c r="C3639" t="s">
        <v>16354</v>
      </c>
      <c r="D3639" t="s">
        <v>11117</v>
      </c>
      <c r="E3639" s="1">
        <v>34.700000000000003</v>
      </c>
      <c r="F3639" t="s">
        <v>13580</v>
      </c>
    </row>
    <row r="3640" spans="1:6" x14ac:dyDescent="0.25">
      <c r="A3640" t="s">
        <v>5642</v>
      </c>
      <c r="B3640" t="s">
        <v>5643</v>
      </c>
      <c r="C3640" t="s">
        <v>16354</v>
      </c>
      <c r="D3640" t="s">
        <v>11117</v>
      </c>
      <c r="E3640" s="1">
        <v>19.399999999999999</v>
      </c>
      <c r="F3640" t="s">
        <v>13581</v>
      </c>
    </row>
    <row r="3641" spans="1:6" x14ac:dyDescent="0.25">
      <c r="A3641" t="s">
        <v>5644</v>
      </c>
      <c r="B3641" t="s">
        <v>5645</v>
      </c>
      <c r="C3641" t="s">
        <v>16354</v>
      </c>
      <c r="D3641" t="s">
        <v>11117</v>
      </c>
      <c r="E3641" s="1">
        <v>42.3</v>
      </c>
      <c r="F3641" t="s">
        <v>13582</v>
      </c>
    </row>
    <row r="3642" spans="1:6" x14ac:dyDescent="0.25">
      <c r="A3642" t="s">
        <v>5646</v>
      </c>
      <c r="B3642" t="s">
        <v>5641</v>
      </c>
      <c r="C3642" t="s">
        <v>16354</v>
      </c>
      <c r="D3642" t="s">
        <v>11117</v>
      </c>
      <c r="E3642" s="1">
        <v>34.700000000000003</v>
      </c>
      <c r="F3642" t="s">
        <v>13583</v>
      </c>
    </row>
    <row r="3643" spans="1:6" x14ac:dyDescent="0.25">
      <c r="A3643" t="s">
        <v>5647</v>
      </c>
      <c r="B3643" t="s">
        <v>5648</v>
      </c>
      <c r="C3643" t="s">
        <v>16354</v>
      </c>
      <c r="D3643" t="s">
        <v>11117</v>
      </c>
      <c r="E3643" s="1">
        <v>16.399999999999999</v>
      </c>
      <c r="F3643" t="s">
        <v>13584</v>
      </c>
    </row>
    <row r="3644" spans="1:6" x14ac:dyDescent="0.25">
      <c r="A3644" t="s">
        <v>5649</v>
      </c>
      <c r="B3644" t="s">
        <v>5650</v>
      </c>
      <c r="C3644" t="s">
        <v>16354</v>
      </c>
      <c r="D3644" t="s">
        <v>11117</v>
      </c>
      <c r="E3644" s="1">
        <v>6.6</v>
      </c>
      <c r="F3644" t="s">
        <v>13585</v>
      </c>
    </row>
    <row r="3645" spans="1:6" x14ac:dyDescent="0.25">
      <c r="A3645" t="s">
        <v>5651</v>
      </c>
      <c r="B3645" t="s">
        <v>5652</v>
      </c>
      <c r="C3645" t="s">
        <v>16354</v>
      </c>
      <c r="D3645" t="s">
        <v>11117</v>
      </c>
      <c r="E3645" s="1">
        <v>11.8</v>
      </c>
      <c r="F3645" t="s">
        <v>13586</v>
      </c>
    </row>
    <row r="3646" spans="1:6" x14ac:dyDescent="0.25">
      <c r="A3646" t="s">
        <v>5653</v>
      </c>
      <c r="B3646" t="s">
        <v>5652</v>
      </c>
      <c r="C3646" t="s">
        <v>16354</v>
      </c>
      <c r="D3646" t="s">
        <v>11117</v>
      </c>
      <c r="E3646" s="1">
        <v>6.7</v>
      </c>
      <c r="F3646" t="s">
        <v>13587</v>
      </c>
    </row>
    <row r="3647" spans="1:6" x14ac:dyDescent="0.25">
      <c r="A3647" t="s">
        <v>5654</v>
      </c>
      <c r="B3647" t="s">
        <v>5652</v>
      </c>
      <c r="C3647" t="s">
        <v>16354</v>
      </c>
      <c r="D3647" t="s">
        <v>11117</v>
      </c>
      <c r="E3647" s="1">
        <v>14.5</v>
      </c>
      <c r="F3647" t="s">
        <v>13588</v>
      </c>
    </row>
    <row r="3648" spans="1:6" x14ac:dyDescent="0.25">
      <c r="A3648" t="s">
        <v>5655</v>
      </c>
      <c r="B3648" t="s">
        <v>5652</v>
      </c>
      <c r="C3648" t="s">
        <v>16354</v>
      </c>
      <c r="D3648" t="s">
        <v>11117</v>
      </c>
      <c r="E3648" s="1">
        <v>11.8</v>
      </c>
      <c r="F3648" t="s">
        <v>13589</v>
      </c>
    </row>
    <row r="3649" spans="1:6" x14ac:dyDescent="0.25">
      <c r="A3649" t="s">
        <v>5656</v>
      </c>
      <c r="B3649" t="s">
        <v>5657</v>
      </c>
      <c r="C3649" t="s">
        <v>16354</v>
      </c>
      <c r="D3649" t="s">
        <v>11117</v>
      </c>
      <c r="E3649" s="1">
        <v>6.1</v>
      </c>
      <c r="F3649" t="s">
        <v>13590</v>
      </c>
    </row>
    <row r="3650" spans="1:6" x14ac:dyDescent="0.25">
      <c r="A3650" t="s">
        <v>5658</v>
      </c>
      <c r="B3650" t="s">
        <v>5659</v>
      </c>
      <c r="C3650" t="s">
        <v>16354</v>
      </c>
      <c r="D3650" t="s">
        <v>11117</v>
      </c>
      <c r="E3650" s="1">
        <v>5.9</v>
      </c>
      <c r="F3650" t="s">
        <v>13591</v>
      </c>
    </row>
    <row r="3651" spans="1:6" x14ac:dyDescent="0.25">
      <c r="A3651" t="s">
        <v>5660</v>
      </c>
      <c r="B3651" t="s">
        <v>5661</v>
      </c>
      <c r="C3651" t="s">
        <v>16354</v>
      </c>
      <c r="D3651" t="s">
        <v>11117</v>
      </c>
      <c r="E3651" s="1">
        <v>12.8</v>
      </c>
      <c r="F3651" t="s">
        <v>13592</v>
      </c>
    </row>
    <row r="3652" spans="1:6" x14ac:dyDescent="0.25">
      <c r="A3652" t="s">
        <v>5662</v>
      </c>
      <c r="B3652" t="s">
        <v>5661</v>
      </c>
      <c r="C3652" t="s">
        <v>16354</v>
      </c>
      <c r="D3652" t="s">
        <v>11117</v>
      </c>
      <c r="E3652" s="1">
        <v>7.2</v>
      </c>
      <c r="F3652" t="s">
        <v>13593</v>
      </c>
    </row>
    <row r="3653" spans="1:6" x14ac:dyDescent="0.25">
      <c r="A3653" t="s">
        <v>5663</v>
      </c>
      <c r="B3653" t="s">
        <v>5661</v>
      </c>
      <c r="C3653" t="s">
        <v>16354</v>
      </c>
      <c r="D3653" t="s">
        <v>11117</v>
      </c>
      <c r="E3653" s="1">
        <v>15.6</v>
      </c>
      <c r="F3653" t="s">
        <v>13594</v>
      </c>
    </row>
    <row r="3654" spans="1:6" x14ac:dyDescent="0.25">
      <c r="A3654" t="s">
        <v>5664</v>
      </c>
      <c r="B3654" t="s">
        <v>5661</v>
      </c>
      <c r="C3654" t="s">
        <v>16354</v>
      </c>
      <c r="D3654" t="s">
        <v>11117</v>
      </c>
      <c r="E3654" s="1">
        <v>12.8</v>
      </c>
      <c r="F3654" t="s">
        <v>13595</v>
      </c>
    </row>
    <row r="3655" spans="1:6" x14ac:dyDescent="0.25">
      <c r="A3655" t="s">
        <v>5665</v>
      </c>
      <c r="B3655" t="s">
        <v>5666</v>
      </c>
      <c r="C3655" t="s">
        <v>16354</v>
      </c>
      <c r="D3655" t="s">
        <v>11117</v>
      </c>
      <c r="E3655" s="1">
        <v>10.1</v>
      </c>
      <c r="F3655" t="s">
        <v>13596</v>
      </c>
    </row>
    <row r="3656" spans="1:6" x14ac:dyDescent="0.25">
      <c r="A3656" t="s">
        <v>5667</v>
      </c>
      <c r="B3656" t="s">
        <v>5666</v>
      </c>
      <c r="C3656" t="s">
        <v>16354</v>
      </c>
      <c r="D3656" t="s">
        <v>11117</v>
      </c>
      <c r="E3656" s="1">
        <v>5.6</v>
      </c>
      <c r="F3656" t="s">
        <v>13597</v>
      </c>
    </row>
    <row r="3657" spans="1:6" x14ac:dyDescent="0.25">
      <c r="A3657" t="s">
        <v>5668</v>
      </c>
      <c r="B3657" t="s">
        <v>5666</v>
      </c>
      <c r="C3657" t="s">
        <v>16354</v>
      </c>
      <c r="D3657" t="s">
        <v>11117</v>
      </c>
      <c r="E3657" s="1">
        <v>12.3</v>
      </c>
      <c r="F3657" t="s">
        <v>13598</v>
      </c>
    </row>
    <row r="3658" spans="1:6" x14ac:dyDescent="0.25">
      <c r="A3658" t="s">
        <v>5669</v>
      </c>
      <c r="B3658" t="s">
        <v>5666</v>
      </c>
      <c r="C3658" t="s">
        <v>16354</v>
      </c>
      <c r="D3658" t="s">
        <v>11117</v>
      </c>
      <c r="E3658" s="1">
        <v>10.1</v>
      </c>
      <c r="F3658" t="s">
        <v>13599</v>
      </c>
    </row>
    <row r="3659" spans="1:6" x14ac:dyDescent="0.25">
      <c r="A3659" t="s">
        <v>5670</v>
      </c>
      <c r="B3659" t="s">
        <v>5671</v>
      </c>
      <c r="C3659" t="s">
        <v>16354</v>
      </c>
      <c r="D3659" t="s">
        <v>11117</v>
      </c>
      <c r="E3659" s="1">
        <v>5.0999999999999996</v>
      </c>
      <c r="F3659" t="s">
        <v>13600</v>
      </c>
    </row>
    <row r="3660" spans="1:6" x14ac:dyDescent="0.25">
      <c r="A3660" t="s">
        <v>5672</v>
      </c>
      <c r="B3660" t="s">
        <v>5673</v>
      </c>
      <c r="C3660" t="s">
        <v>16354</v>
      </c>
      <c r="D3660" t="s">
        <v>11117</v>
      </c>
      <c r="E3660" s="1">
        <v>5.6</v>
      </c>
      <c r="F3660" t="s">
        <v>13601</v>
      </c>
    </row>
    <row r="3661" spans="1:6" x14ac:dyDescent="0.25">
      <c r="A3661" t="s">
        <v>5674</v>
      </c>
      <c r="B3661" t="s">
        <v>5675</v>
      </c>
      <c r="C3661" t="s">
        <v>16354</v>
      </c>
      <c r="D3661" t="s">
        <v>11117</v>
      </c>
      <c r="E3661" s="1">
        <v>35.700000000000003</v>
      </c>
      <c r="F3661" t="s">
        <v>13602</v>
      </c>
    </row>
    <row r="3662" spans="1:6" x14ac:dyDescent="0.25">
      <c r="A3662" t="s">
        <v>5676</v>
      </c>
      <c r="B3662" t="s">
        <v>5675</v>
      </c>
      <c r="C3662" t="s">
        <v>16354</v>
      </c>
      <c r="D3662" t="s">
        <v>11117</v>
      </c>
      <c r="E3662" s="1">
        <v>19.899999999999999</v>
      </c>
      <c r="F3662" t="s">
        <v>13603</v>
      </c>
    </row>
    <row r="3663" spans="1:6" x14ac:dyDescent="0.25">
      <c r="A3663" t="s">
        <v>5677</v>
      </c>
      <c r="B3663" t="s">
        <v>5675</v>
      </c>
      <c r="C3663" t="s">
        <v>16354</v>
      </c>
      <c r="D3663" t="s">
        <v>11117</v>
      </c>
      <c r="E3663" s="1">
        <v>43.5</v>
      </c>
      <c r="F3663" t="s">
        <v>13604</v>
      </c>
    </row>
    <row r="3664" spans="1:6" x14ac:dyDescent="0.25">
      <c r="A3664" t="s">
        <v>5678</v>
      </c>
      <c r="B3664" t="s">
        <v>5675</v>
      </c>
      <c r="C3664" t="s">
        <v>16354</v>
      </c>
      <c r="D3664" t="s">
        <v>11117</v>
      </c>
      <c r="E3664" s="1">
        <v>35.700000000000003</v>
      </c>
      <c r="F3664" t="s">
        <v>13605</v>
      </c>
    </row>
    <row r="3665" spans="1:6" x14ac:dyDescent="0.25">
      <c r="A3665" t="s">
        <v>5679</v>
      </c>
      <c r="B3665" t="s">
        <v>5680</v>
      </c>
      <c r="C3665" t="s">
        <v>16354</v>
      </c>
      <c r="D3665" t="s">
        <v>11117</v>
      </c>
      <c r="E3665" s="1">
        <v>13.8</v>
      </c>
      <c r="F3665" t="s">
        <v>13606</v>
      </c>
    </row>
    <row r="3666" spans="1:6" x14ac:dyDescent="0.25">
      <c r="A3666" t="s">
        <v>5681</v>
      </c>
      <c r="B3666" t="s">
        <v>5680</v>
      </c>
      <c r="C3666" t="s">
        <v>16354</v>
      </c>
      <c r="D3666" t="s">
        <v>11117</v>
      </c>
      <c r="E3666" s="1">
        <v>7.7</v>
      </c>
      <c r="F3666" t="s">
        <v>13607</v>
      </c>
    </row>
    <row r="3667" spans="1:6" x14ac:dyDescent="0.25">
      <c r="A3667" t="s">
        <v>5682</v>
      </c>
      <c r="B3667" t="s">
        <v>5680</v>
      </c>
      <c r="C3667" t="s">
        <v>16354</v>
      </c>
      <c r="D3667" t="s">
        <v>11117</v>
      </c>
      <c r="E3667" s="1">
        <v>16.7</v>
      </c>
      <c r="F3667" t="s">
        <v>13608</v>
      </c>
    </row>
    <row r="3668" spans="1:6" x14ac:dyDescent="0.25">
      <c r="A3668" t="s">
        <v>5683</v>
      </c>
      <c r="B3668" t="s">
        <v>5680</v>
      </c>
      <c r="C3668" t="s">
        <v>16354</v>
      </c>
      <c r="D3668" t="s">
        <v>11117</v>
      </c>
      <c r="E3668" s="1">
        <v>13.8</v>
      </c>
      <c r="F3668" t="s">
        <v>13609</v>
      </c>
    </row>
    <row r="3669" spans="1:6" x14ac:dyDescent="0.25">
      <c r="A3669" t="s">
        <v>5684</v>
      </c>
      <c r="B3669" t="s">
        <v>5685</v>
      </c>
      <c r="C3669" t="s">
        <v>16354</v>
      </c>
      <c r="D3669" t="s">
        <v>11117</v>
      </c>
      <c r="E3669" s="1">
        <v>7.2</v>
      </c>
      <c r="F3669" t="s">
        <v>13610</v>
      </c>
    </row>
    <row r="3670" spans="1:6" x14ac:dyDescent="0.25">
      <c r="A3670" t="s">
        <v>5686</v>
      </c>
      <c r="B3670" t="s">
        <v>5687</v>
      </c>
      <c r="C3670" t="s">
        <v>16354</v>
      </c>
      <c r="D3670" t="s">
        <v>11117</v>
      </c>
      <c r="E3670" s="1">
        <v>14.1</v>
      </c>
      <c r="F3670" t="s">
        <v>13611</v>
      </c>
    </row>
    <row r="3671" spans="1:6" x14ac:dyDescent="0.25">
      <c r="A3671" t="s">
        <v>5688</v>
      </c>
      <c r="B3671" t="s">
        <v>5689</v>
      </c>
      <c r="C3671" t="s">
        <v>16354</v>
      </c>
      <c r="D3671" t="s">
        <v>11117</v>
      </c>
      <c r="E3671" s="1">
        <v>5.6</v>
      </c>
      <c r="F3671" t="s">
        <v>13612</v>
      </c>
    </row>
    <row r="3672" spans="1:6" x14ac:dyDescent="0.25">
      <c r="A3672" t="s">
        <v>5690</v>
      </c>
      <c r="B3672" t="s">
        <v>5691</v>
      </c>
      <c r="C3672" t="s">
        <v>16354</v>
      </c>
      <c r="D3672" t="s">
        <v>11117</v>
      </c>
      <c r="E3672" s="1">
        <v>7.1</v>
      </c>
      <c r="F3672" t="s">
        <v>13613</v>
      </c>
    </row>
    <row r="3673" spans="1:6" x14ac:dyDescent="0.25">
      <c r="A3673" t="s">
        <v>5692</v>
      </c>
      <c r="B3673" t="s">
        <v>5693</v>
      </c>
      <c r="C3673" t="s">
        <v>16354</v>
      </c>
      <c r="D3673" t="s">
        <v>11117</v>
      </c>
      <c r="E3673" s="1">
        <v>9.3000000000000007</v>
      </c>
      <c r="F3673" t="s">
        <v>13614</v>
      </c>
    </row>
    <row r="3674" spans="1:6" x14ac:dyDescent="0.25">
      <c r="A3674" t="s">
        <v>5694</v>
      </c>
      <c r="B3674" t="s">
        <v>5693</v>
      </c>
      <c r="C3674" t="s">
        <v>16354</v>
      </c>
      <c r="D3674" t="s">
        <v>11117</v>
      </c>
      <c r="E3674" s="1">
        <v>12.1</v>
      </c>
      <c r="F3674" t="s">
        <v>13615</v>
      </c>
    </row>
    <row r="3675" spans="1:6" x14ac:dyDescent="0.25">
      <c r="A3675" t="s">
        <v>5695</v>
      </c>
      <c r="B3675" t="s">
        <v>5696</v>
      </c>
      <c r="C3675" t="s">
        <v>16354</v>
      </c>
      <c r="D3675" t="s">
        <v>11117</v>
      </c>
      <c r="E3675" s="1">
        <v>7.1</v>
      </c>
      <c r="F3675" t="s">
        <v>13616</v>
      </c>
    </row>
    <row r="3676" spans="1:6" x14ac:dyDescent="0.25">
      <c r="A3676" t="s">
        <v>5697</v>
      </c>
      <c r="B3676" t="s">
        <v>5698</v>
      </c>
      <c r="C3676" t="s">
        <v>16354</v>
      </c>
      <c r="D3676" t="s">
        <v>11117</v>
      </c>
      <c r="E3676" s="1">
        <v>12.1</v>
      </c>
      <c r="F3676" t="s">
        <v>13617</v>
      </c>
    </row>
    <row r="3677" spans="1:6" x14ac:dyDescent="0.25">
      <c r="A3677" t="s">
        <v>5699</v>
      </c>
      <c r="B3677" t="s">
        <v>5700</v>
      </c>
      <c r="C3677" t="s">
        <v>16354</v>
      </c>
      <c r="D3677" t="s">
        <v>11117</v>
      </c>
      <c r="E3677" s="1">
        <v>8.8000000000000007</v>
      </c>
      <c r="F3677" t="s">
        <v>13618</v>
      </c>
    </row>
    <row r="3678" spans="1:6" x14ac:dyDescent="0.25">
      <c r="A3678" t="s">
        <v>5701</v>
      </c>
      <c r="B3678" t="s">
        <v>5702</v>
      </c>
      <c r="C3678" t="s">
        <v>16354</v>
      </c>
      <c r="D3678" t="s">
        <v>11117</v>
      </c>
      <c r="E3678" s="1">
        <v>15.5</v>
      </c>
      <c r="F3678" t="s">
        <v>13619</v>
      </c>
    </row>
    <row r="3679" spans="1:6" x14ac:dyDescent="0.25">
      <c r="A3679" t="s">
        <v>5703</v>
      </c>
      <c r="B3679" t="s">
        <v>5704</v>
      </c>
      <c r="C3679" t="s">
        <v>16354</v>
      </c>
      <c r="D3679" t="s">
        <v>11117</v>
      </c>
      <c r="E3679" s="1">
        <v>11.8</v>
      </c>
      <c r="F3679" t="s">
        <v>13620</v>
      </c>
    </row>
    <row r="3680" spans="1:6" x14ac:dyDescent="0.25">
      <c r="A3680" t="s">
        <v>5705</v>
      </c>
      <c r="B3680" t="s">
        <v>5702</v>
      </c>
      <c r="C3680" t="s">
        <v>16354</v>
      </c>
      <c r="D3680" t="s">
        <v>11117</v>
      </c>
      <c r="E3680" s="1">
        <v>41.3</v>
      </c>
      <c r="F3680" t="s">
        <v>13621</v>
      </c>
    </row>
    <row r="3681" spans="1:6" x14ac:dyDescent="0.25">
      <c r="A3681" t="s">
        <v>9913</v>
      </c>
      <c r="B3681" t="s">
        <v>5704</v>
      </c>
      <c r="C3681" t="s">
        <v>16354</v>
      </c>
      <c r="D3681" t="s">
        <v>11117</v>
      </c>
      <c r="E3681" s="1">
        <v>41.3</v>
      </c>
      <c r="F3681" t="s">
        <v>15991</v>
      </c>
    </row>
    <row r="3682" spans="1:6" x14ac:dyDescent="0.25">
      <c r="A3682" t="s">
        <v>5706</v>
      </c>
      <c r="B3682" t="s">
        <v>5702</v>
      </c>
      <c r="C3682" t="s">
        <v>16354</v>
      </c>
      <c r="D3682" t="s">
        <v>11117</v>
      </c>
      <c r="E3682" s="1">
        <v>15.5</v>
      </c>
      <c r="F3682" t="s">
        <v>13622</v>
      </c>
    </row>
    <row r="3683" spans="1:6" x14ac:dyDescent="0.25">
      <c r="A3683" t="s">
        <v>5707</v>
      </c>
      <c r="B3683" t="s">
        <v>5702</v>
      </c>
      <c r="C3683" t="s">
        <v>16354</v>
      </c>
      <c r="D3683" t="s">
        <v>11117</v>
      </c>
      <c r="E3683" s="1">
        <v>20.2</v>
      </c>
      <c r="F3683" t="s">
        <v>13623</v>
      </c>
    </row>
    <row r="3684" spans="1:6" x14ac:dyDescent="0.25">
      <c r="A3684" t="s">
        <v>5708</v>
      </c>
      <c r="B3684" t="s">
        <v>5709</v>
      </c>
      <c r="C3684" t="s">
        <v>16354</v>
      </c>
      <c r="D3684" t="s">
        <v>11117</v>
      </c>
      <c r="E3684" s="1">
        <v>29.2</v>
      </c>
      <c r="F3684" t="s">
        <v>13624</v>
      </c>
    </row>
    <row r="3685" spans="1:6" x14ac:dyDescent="0.25">
      <c r="A3685" t="s">
        <v>5710</v>
      </c>
      <c r="B3685" t="s">
        <v>5711</v>
      </c>
      <c r="C3685" t="s">
        <v>16354</v>
      </c>
      <c r="D3685" t="s">
        <v>11117</v>
      </c>
      <c r="E3685" s="1">
        <v>38</v>
      </c>
      <c r="F3685" t="s">
        <v>13625</v>
      </c>
    </row>
    <row r="3686" spans="1:6" x14ac:dyDescent="0.25">
      <c r="A3686" t="s">
        <v>5712</v>
      </c>
      <c r="B3686" t="s">
        <v>5713</v>
      </c>
      <c r="C3686" t="s">
        <v>16354</v>
      </c>
      <c r="D3686" t="s">
        <v>11117</v>
      </c>
      <c r="E3686" s="1">
        <v>49.7</v>
      </c>
      <c r="F3686" t="s">
        <v>13626</v>
      </c>
    </row>
    <row r="3687" spans="1:6" x14ac:dyDescent="0.25">
      <c r="A3687" t="s">
        <v>5714</v>
      </c>
      <c r="B3687" t="s">
        <v>5715</v>
      </c>
      <c r="C3687" t="s">
        <v>16354</v>
      </c>
      <c r="D3687" t="s">
        <v>11117</v>
      </c>
      <c r="E3687" s="1">
        <v>19.899999999999999</v>
      </c>
      <c r="F3687" t="s">
        <v>13627</v>
      </c>
    </row>
    <row r="3688" spans="1:6" x14ac:dyDescent="0.25">
      <c r="A3688" t="s">
        <v>5716</v>
      </c>
      <c r="B3688" t="s">
        <v>5717</v>
      </c>
      <c r="C3688" t="s">
        <v>16354</v>
      </c>
      <c r="D3688" t="s">
        <v>11117</v>
      </c>
      <c r="E3688" s="1">
        <v>64.8</v>
      </c>
      <c r="F3688" t="s">
        <v>13628</v>
      </c>
    </row>
    <row r="3689" spans="1:6" x14ac:dyDescent="0.25">
      <c r="A3689" t="s">
        <v>5718</v>
      </c>
      <c r="B3689" t="s">
        <v>5719</v>
      </c>
      <c r="C3689" t="s">
        <v>16354</v>
      </c>
      <c r="D3689" t="s">
        <v>11117</v>
      </c>
      <c r="E3689" s="1">
        <v>37.200000000000003</v>
      </c>
      <c r="F3689" t="s">
        <v>13629</v>
      </c>
    </row>
    <row r="3690" spans="1:6" x14ac:dyDescent="0.25">
      <c r="A3690" t="s">
        <v>5720</v>
      </c>
      <c r="B3690" t="s">
        <v>5721</v>
      </c>
      <c r="C3690" t="s">
        <v>16354</v>
      </c>
      <c r="D3690" t="s">
        <v>11117</v>
      </c>
      <c r="E3690" s="1">
        <v>19.899999999999999</v>
      </c>
      <c r="F3690" t="s">
        <v>13630</v>
      </c>
    </row>
    <row r="3691" spans="1:6" x14ac:dyDescent="0.25">
      <c r="A3691" t="s">
        <v>5722</v>
      </c>
      <c r="B3691" t="s">
        <v>5723</v>
      </c>
      <c r="C3691" t="s">
        <v>16354</v>
      </c>
      <c r="D3691" t="s">
        <v>11117</v>
      </c>
      <c r="E3691" s="1">
        <v>33.799999999999997</v>
      </c>
      <c r="F3691" t="s">
        <v>13631</v>
      </c>
    </row>
    <row r="3692" spans="1:6" x14ac:dyDescent="0.25">
      <c r="A3692" t="s">
        <v>5724</v>
      </c>
      <c r="B3692" t="s">
        <v>5725</v>
      </c>
      <c r="C3692" t="s">
        <v>16354</v>
      </c>
      <c r="D3692" t="s">
        <v>11117</v>
      </c>
      <c r="E3692" s="1">
        <v>26</v>
      </c>
      <c r="F3692" t="s">
        <v>13632</v>
      </c>
    </row>
    <row r="3693" spans="1:6" x14ac:dyDescent="0.25">
      <c r="A3693" t="s">
        <v>5726</v>
      </c>
      <c r="B3693" t="s">
        <v>5723</v>
      </c>
      <c r="C3693" t="s">
        <v>16354</v>
      </c>
      <c r="D3693" t="s">
        <v>11117</v>
      </c>
      <c r="E3693" s="1">
        <v>33.799999999999997</v>
      </c>
      <c r="F3693" t="s">
        <v>13633</v>
      </c>
    </row>
    <row r="3694" spans="1:6" x14ac:dyDescent="0.25">
      <c r="A3694" t="s">
        <v>5727</v>
      </c>
      <c r="B3694" t="s">
        <v>5723</v>
      </c>
      <c r="C3694" t="s">
        <v>16354</v>
      </c>
      <c r="D3694" t="s">
        <v>11117</v>
      </c>
      <c r="E3694" s="1">
        <v>44.1</v>
      </c>
      <c r="F3694" t="s">
        <v>13634</v>
      </c>
    </row>
    <row r="3695" spans="1:6" x14ac:dyDescent="0.25">
      <c r="A3695" t="s">
        <v>5728</v>
      </c>
      <c r="B3695" t="s">
        <v>5729</v>
      </c>
      <c r="C3695" t="s">
        <v>16354</v>
      </c>
      <c r="D3695" t="s">
        <v>11117</v>
      </c>
      <c r="E3695" s="1">
        <v>5.5</v>
      </c>
      <c r="F3695" t="s">
        <v>13635</v>
      </c>
    </row>
    <row r="3696" spans="1:6" x14ac:dyDescent="0.25">
      <c r="A3696" t="s">
        <v>5730</v>
      </c>
      <c r="B3696" t="s">
        <v>5731</v>
      </c>
      <c r="C3696" t="s">
        <v>16354</v>
      </c>
      <c r="D3696" t="s">
        <v>11117</v>
      </c>
      <c r="E3696" s="1">
        <v>4.2</v>
      </c>
      <c r="F3696" t="s">
        <v>13636</v>
      </c>
    </row>
    <row r="3697" spans="1:6" x14ac:dyDescent="0.25">
      <c r="A3697" t="s">
        <v>5732</v>
      </c>
      <c r="B3697" t="s">
        <v>5733</v>
      </c>
      <c r="C3697" t="s">
        <v>16354</v>
      </c>
      <c r="D3697" t="s">
        <v>11117</v>
      </c>
      <c r="E3697" s="1">
        <v>14.4</v>
      </c>
      <c r="F3697" t="s">
        <v>13637</v>
      </c>
    </row>
    <row r="3698" spans="1:6" x14ac:dyDescent="0.25">
      <c r="A3698" t="s">
        <v>5734</v>
      </c>
      <c r="B3698" t="s">
        <v>5733</v>
      </c>
      <c r="C3698" t="s">
        <v>16354</v>
      </c>
      <c r="D3698" t="s">
        <v>11117</v>
      </c>
      <c r="E3698" s="1">
        <v>14.4</v>
      </c>
      <c r="F3698" t="s">
        <v>13638</v>
      </c>
    </row>
    <row r="3699" spans="1:6" x14ac:dyDescent="0.25">
      <c r="A3699" t="s">
        <v>5735</v>
      </c>
      <c r="B3699" t="s">
        <v>5729</v>
      </c>
      <c r="C3699" t="s">
        <v>16354</v>
      </c>
      <c r="D3699" t="s">
        <v>11117</v>
      </c>
      <c r="E3699" s="1">
        <v>5.5</v>
      </c>
      <c r="F3699" t="s">
        <v>13639</v>
      </c>
    </row>
    <row r="3700" spans="1:6" x14ac:dyDescent="0.25">
      <c r="A3700" t="s">
        <v>5736</v>
      </c>
      <c r="B3700" t="s">
        <v>5729</v>
      </c>
      <c r="C3700" t="s">
        <v>16354</v>
      </c>
      <c r="D3700" t="s">
        <v>11117</v>
      </c>
      <c r="E3700" s="1">
        <v>7.1</v>
      </c>
      <c r="F3700" t="s">
        <v>13640</v>
      </c>
    </row>
    <row r="3701" spans="1:6" x14ac:dyDescent="0.25">
      <c r="A3701" t="s">
        <v>5737</v>
      </c>
      <c r="B3701" t="s">
        <v>5738</v>
      </c>
      <c r="C3701" t="s">
        <v>16354</v>
      </c>
      <c r="D3701" t="s">
        <v>11117</v>
      </c>
      <c r="E3701" s="1">
        <v>7.1</v>
      </c>
      <c r="F3701" t="s">
        <v>13641</v>
      </c>
    </row>
    <row r="3702" spans="1:6" x14ac:dyDescent="0.25">
      <c r="A3702" t="s">
        <v>5739</v>
      </c>
      <c r="B3702" t="s">
        <v>5740</v>
      </c>
      <c r="C3702" t="s">
        <v>16354</v>
      </c>
      <c r="D3702" t="s">
        <v>11117</v>
      </c>
      <c r="E3702" s="1">
        <v>5.4</v>
      </c>
      <c r="F3702" t="s">
        <v>13642</v>
      </c>
    </row>
    <row r="3703" spans="1:6" x14ac:dyDescent="0.25">
      <c r="A3703" t="s">
        <v>5741</v>
      </c>
      <c r="B3703" t="s">
        <v>5738</v>
      </c>
      <c r="C3703" t="s">
        <v>16354</v>
      </c>
      <c r="D3703" t="s">
        <v>11117</v>
      </c>
      <c r="E3703" s="1">
        <v>18.600000000000001</v>
      </c>
      <c r="F3703" t="s">
        <v>13643</v>
      </c>
    </row>
    <row r="3704" spans="1:6" x14ac:dyDescent="0.25">
      <c r="A3704" t="s">
        <v>9914</v>
      </c>
      <c r="B3704" t="s">
        <v>9915</v>
      </c>
      <c r="C3704" t="s">
        <v>16354</v>
      </c>
      <c r="D3704" t="s">
        <v>11117</v>
      </c>
      <c r="E3704" s="1">
        <v>18.600000000000001</v>
      </c>
      <c r="F3704" t="s">
        <v>15992</v>
      </c>
    </row>
    <row r="3705" spans="1:6" x14ac:dyDescent="0.25">
      <c r="A3705" t="s">
        <v>5742</v>
      </c>
      <c r="B3705" t="s">
        <v>5738</v>
      </c>
      <c r="C3705" t="s">
        <v>16354</v>
      </c>
      <c r="D3705" t="s">
        <v>11117</v>
      </c>
      <c r="E3705" s="1">
        <v>7.1</v>
      </c>
      <c r="F3705" t="s">
        <v>13644</v>
      </c>
    </row>
    <row r="3706" spans="1:6" x14ac:dyDescent="0.25">
      <c r="A3706" t="s">
        <v>5743</v>
      </c>
      <c r="B3706" t="s">
        <v>5738</v>
      </c>
      <c r="C3706" t="s">
        <v>16354</v>
      </c>
      <c r="D3706" t="s">
        <v>11117</v>
      </c>
      <c r="E3706" s="1">
        <v>9.1999999999999993</v>
      </c>
      <c r="F3706" t="s">
        <v>13645</v>
      </c>
    </row>
    <row r="3707" spans="1:6" x14ac:dyDescent="0.25">
      <c r="A3707" t="s">
        <v>5744</v>
      </c>
      <c r="B3707" t="s">
        <v>5745</v>
      </c>
      <c r="C3707" t="s">
        <v>16354</v>
      </c>
      <c r="D3707" t="s">
        <v>11117</v>
      </c>
      <c r="E3707" s="1">
        <v>37.6</v>
      </c>
      <c r="F3707" t="s">
        <v>13646</v>
      </c>
    </row>
    <row r="3708" spans="1:6" x14ac:dyDescent="0.25">
      <c r="A3708" t="s">
        <v>5746</v>
      </c>
      <c r="B3708" t="s">
        <v>5747</v>
      </c>
      <c r="C3708" t="s">
        <v>16354</v>
      </c>
      <c r="D3708" t="s">
        <v>11117</v>
      </c>
      <c r="E3708" s="1">
        <v>37.6</v>
      </c>
      <c r="F3708" t="s">
        <v>13647</v>
      </c>
    </row>
    <row r="3709" spans="1:6" x14ac:dyDescent="0.25">
      <c r="A3709" t="s">
        <v>5748</v>
      </c>
      <c r="B3709" t="s">
        <v>5749</v>
      </c>
      <c r="C3709" t="s">
        <v>16354</v>
      </c>
      <c r="D3709" t="s">
        <v>11117</v>
      </c>
      <c r="E3709" s="1">
        <v>44.6</v>
      </c>
      <c r="F3709" t="s">
        <v>13648</v>
      </c>
    </row>
    <row r="3710" spans="1:6" x14ac:dyDescent="0.25">
      <c r="A3710" t="s">
        <v>5750</v>
      </c>
      <c r="B3710" t="s">
        <v>5751</v>
      </c>
      <c r="C3710" t="s">
        <v>16354</v>
      </c>
      <c r="D3710" t="s">
        <v>11117</v>
      </c>
      <c r="E3710" s="1">
        <v>53</v>
      </c>
      <c r="F3710" t="s">
        <v>13649</v>
      </c>
    </row>
    <row r="3711" spans="1:6" x14ac:dyDescent="0.25">
      <c r="A3711" t="s">
        <v>5752</v>
      </c>
      <c r="B3711" t="s">
        <v>5753</v>
      </c>
      <c r="C3711" t="s">
        <v>16354</v>
      </c>
      <c r="D3711" t="s">
        <v>11117</v>
      </c>
      <c r="E3711" s="1">
        <v>40.799999999999997</v>
      </c>
      <c r="F3711" t="s">
        <v>13650</v>
      </c>
    </row>
    <row r="3712" spans="1:6" x14ac:dyDescent="0.25">
      <c r="A3712" t="s">
        <v>5754</v>
      </c>
      <c r="B3712" t="s">
        <v>5755</v>
      </c>
      <c r="C3712" t="s">
        <v>16354</v>
      </c>
      <c r="D3712" t="s">
        <v>11117</v>
      </c>
      <c r="E3712" s="1">
        <v>142.5</v>
      </c>
      <c r="F3712" t="s">
        <v>13651</v>
      </c>
    </row>
    <row r="3713" spans="1:6" x14ac:dyDescent="0.25">
      <c r="A3713" t="s">
        <v>5756</v>
      </c>
      <c r="B3713" t="s">
        <v>5757</v>
      </c>
      <c r="C3713" t="s">
        <v>16354</v>
      </c>
      <c r="D3713" t="s">
        <v>11117</v>
      </c>
      <c r="E3713" s="1">
        <v>142.5</v>
      </c>
      <c r="F3713" t="s">
        <v>13652</v>
      </c>
    </row>
    <row r="3714" spans="1:6" x14ac:dyDescent="0.25">
      <c r="A3714" t="s">
        <v>5758</v>
      </c>
      <c r="B3714" t="s">
        <v>5751</v>
      </c>
      <c r="C3714" t="s">
        <v>16354</v>
      </c>
      <c r="D3714" t="s">
        <v>11117</v>
      </c>
      <c r="E3714" s="1">
        <v>53</v>
      </c>
      <c r="F3714" t="s">
        <v>13653</v>
      </c>
    </row>
    <row r="3715" spans="1:6" x14ac:dyDescent="0.25">
      <c r="A3715" t="s">
        <v>5759</v>
      </c>
      <c r="B3715" t="s">
        <v>5755</v>
      </c>
      <c r="C3715" t="s">
        <v>16354</v>
      </c>
      <c r="D3715" t="s">
        <v>11117</v>
      </c>
      <c r="E3715" s="1">
        <v>69.3</v>
      </c>
      <c r="F3715" t="s">
        <v>13654</v>
      </c>
    </row>
    <row r="3716" spans="1:6" x14ac:dyDescent="0.25">
      <c r="A3716" t="s">
        <v>5760</v>
      </c>
      <c r="B3716" t="s">
        <v>5761</v>
      </c>
      <c r="C3716" t="s">
        <v>16354</v>
      </c>
      <c r="D3716" t="s">
        <v>11117</v>
      </c>
      <c r="E3716" s="1">
        <v>9.5</v>
      </c>
      <c r="F3716" t="s">
        <v>13655</v>
      </c>
    </row>
    <row r="3717" spans="1:6" x14ac:dyDescent="0.25">
      <c r="A3717" t="s">
        <v>5762</v>
      </c>
      <c r="B3717" t="s">
        <v>5763</v>
      </c>
      <c r="C3717" t="s">
        <v>16354</v>
      </c>
      <c r="D3717" t="s">
        <v>11117</v>
      </c>
      <c r="E3717" s="1">
        <v>11.8</v>
      </c>
      <c r="F3717" t="s">
        <v>13656</v>
      </c>
    </row>
    <row r="3718" spans="1:6" x14ac:dyDescent="0.25">
      <c r="A3718" t="s">
        <v>5764</v>
      </c>
      <c r="B3718" t="s">
        <v>5765</v>
      </c>
      <c r="C3718" t="s">
        <v>16354</v>
      </c>
      <c r="D3718" t="s">
        <v>11117</v>
      </c>
      <c r="E3718" s="1">
        <v>9.3000000000000007</v>
      </c>
      <c r="F3718" t="s">
        <v>13657</v>
      </c>
    </row>
    <row r="3719" spans="1:6" x14ac:dyDescent="0.25">
      <c r="A3719" t="s">
        <v>5766</v>
      </c>
      <c r="B3719" t="s">
        <v>5767</v>
      </c>
      <c r="C3719" t="s">
        <v>16354</v>
      </c>
      <c r="D3719" t="s">
        <v>11117</v>
      </c>
      <c r="E3719" s="1">
        <v>7.1</v>
      </c>
      <c r="F3719" t="s">
        <v>13658</v>
      </c>
    </row>
    <row r="3720" spans="1:6" x14ac:dyDescent="0.25">
      <c r="A3720" t="s">
        <v>5768</v>
      </c>
      <c r="B3720" t="s">
        <v>5765</v>
      </c>
      <c r="C3720" t="s">
        <v>16354</v>
      </c>
      <c r="D3720" t="s">
        <v>11117</v>
      </c>
      <c r="E3720" s="1">
        <v>24.5</v>
      </c>
      <c r="F3720" t="s">
        <v>13659</v>
      </c>
    </row>
    <row r="3721" spans="1:6" x14ac:dyDescent="0.25">
      <c r="A3721" t="s">
        <v>9916</v>
      </c>
      <c r="B3721" t="s">
        <v>9917</v>
      </c>
      <c r="C3721" t="s">
        <v>16354</v>
      </c>
      <c r="D3721" t="s">
        <v>11117</v>
      </c>
      <c r="E3721" s="1">
        <v>24.5</v>
      </c>
      <c r="F3721" t="s">
        <v>15993</v>
      </c>
    </row>
    <row r="3722" spans="1:6" x14ac:dyDescent="0.25">
      <c r="A3722" t="s">
        <v>5769</v>
      </c>
      <c r="B3722" t="s">
        <v>5765</v>
      </c>
      <c r="C3722" t="s">
        <v>16354</v>
      </c>
      <c r="D3722" t="s">
        <v>11117</v>
      </c>
      <c r="E3722" s="1">
        <v>9.3000000000000007</v>
      </c>
      <c r="F3722" t="s">
        <v>13660</v>
      </c>
    </row>
    <row r="3723" spans="1:6" x14ac:dyDescent="0.25">
      <c r="A3723" t="s">
        <v>5770</v>
      </c>
      <c r="B3723" t="s">
        <v>5765</v>
      </c>
      <c r="C3723" t="s">
        <v>16354</v>
      </c>
      <c r="D3723" t="s">
        <v>11117</v>
      </c>
      <c r="E3723" s="1">
        <v>12.1</v>
      </c>
      <c r="F3723" t="s">
        <v>13661</v>
      </c>
    </row>
    <row r="3724" spans="1:6" x14ac:dyDescent="0.25">
      <c r="A3724" t="s">
        <v>5771</v>
      </c>
      <c r="B3724" t="s">
        <v>5772</v>
      </c>
      <c r="C3724" t="s">
        <v>16354</v>
      </c>
      <c r="D3724" t="s">
        <v>11117</v>
      </c>
      <c r="E3724" s="1">
        <v>63.8</v>
      </c>
      <c r="F3724" t="s">
        <v>13662</v>
      </c>
    </row>
    <row r="3725" spans="1:6" x14ac:dyDescent="0.25">
      <c r="A3725" t="s">
        <v>5773</v>
      </c>
      <c r="B3725" t="s">
        <v>5774</v>
      </c>
      <c r="C3725" t="s">
        <v>16354</v>
      </c>
      <c r="D3725" t="s">
        <v>11117</v>
      </c>
      <c r="E3725" s="1">
        <v>49.1</v>
      </c>
      <c r="F3725" t="s">
        <v>13663</v>
      </c>
    </row>
    <row r="3726" spans="1:6" x14ac:dyDescent="0.25">
      <c r="A3726" t="s">
        <v>5775</v>
      </c>
      <c r="B3726" t="s">
        <v>5772</v>
      </c>
      <c r="C3726" t="s">
        <v>16354</v>
      </c>
      <c r="D3726" t="s">
        <v>11117</v>
      </c>
      <c r="E3726" s="1">
        <v>63.8</v>
      </c>
      <c r="F3726" t="s">
        <v>13664</v>
      </c>
    </row>
    <row r="3727" spans="1:6" x14ac:dyDescent="0.25">
      <c r="A3727" t="s">
        <v>5776</v>
      </c>
      <c r="B3727" t="s">
        <v>5772</v>
      </c>
      <c r="C3727" t="s">
        <v>16354</v>
      </c>
      <c r="D3727" t="s">
        <v>11117</v>
      </c>
      <c r="E3727" s="1">
        <v>83.4</v>
      </c>
      <c r="F3727" t="s">
        <v>13665</v>
      </c>
    </row>
    <row r="3728" spans="1:6" x14ac:dyDescent="0.25">
      <c r="A3728" t="s">
        <v>5777</v>
      </c>
      <c r="B3728" t="s">
        <v>5778</v>
      </c>
      <c r="C3728" t="s">
        <v>16354</v>
      </c>
      <c r="D3728" t="s">
        <v>11117</v>
      </c>
      <c r="E3728" s="1">
        <v>27.8</v>
      </c>
      <c r="F3728" t="s">
        <v>13666</v>
      </c>
    </row>
    <row r="3729" spans="1:6" x14ac:dyDescent="0.25">
      <c r="A3729" t="s">
        <v>5779</v>
      </c>
      <c r="B3729" t="s">
        <v>5780</v>
      </c>
      <c r="C3729" t="s">
        <v>16354</v>
      </c>
      <c r="D3729" t="s">
        <v>11117</v>
      </c>
      <c r="E3729" s="1">
        <v>21.4</v>
      </c>
      <c r="F3729" t="s">
        <v>13667</v>
      </c>
    </row>
    <row r="3730" spans="1:6" x14ac:dyDescent="0.25">
      <c r="A3730" t="s">
        <v>5781</v>
      </c>
      <c r="B3730" t="s">
        <v>5778</v>
      </c>
      <c r="C3730" t="s">
        <v>16354</v>
      </c>
      <c r="D3730" t="s">
        <v>11117</v>
      </c>
      <c r="E3730" s="1">
        <v>27.8</v>
      </c>
      <c r="F3730" t="s">
        <v>13668</v>
      </c>
    </row>
    <row r="3731" spans="1:6" x14ac:dyDescent="0.25">
      <c r="A3731" t="s">
        <v>5782</v>
      </c>
      <c r="B3731" t="s">
        <v>5778</v>
      </c>
      <c r="C3731" t="s">
        <v>16354</v>
      </c>
      <c r="D3731" t="s">
        <v>11117</v>
      </c>
      <c r="E3731" s="1">
        <v>36.200000000000003</v>
      </c>
      <c r="F3731" t="s">
        <v>13669</v>
      </c>
    </row>
    <row r="3732" spans="1:6" x14ac:dyDescent="0.25">
      <c r="A3732" t="s">
        <v>5783</v>
      </c>
      <c r="B3732" t="s">
        <v>5784</v>
      </c>
      <c r="C3732" t="s">
        <v>16354</v>
      </c>
      <c r="D3732" t="s">
        <v>11117</v>
      </c>
      <c r="E3732" s="1">
        <v>7.7</v>
      </c>
      <c r="F3732" t="s">
        <v>13670</v>
      </c>
    </row>
    <row r="3733" spans="1:6" x14ac:dyDescent="0.25">
      <c r="A3733" t="s">
        <v>5785</v>
      </c>
      <c r="B3733" t="s">
        <v>5786</v>
      </c>
      <c r="C3733" t="s">
        <v>16354</v>
      </c>
      <c r="D3733" t="s">
        <v>11117</v>
      </c>
      <c r="E3733" s="1">
        <v>8.5</v>
      </c>
      <c r="F3733" t="s">
        <v>13671</v>
      </c>
    </row>
    <row r="3734" spans="1:6" x14ac:dyDescent="0.25">
      <c r="A3734" t="s">
        <v>5787</v>
      </c>
      <c r="B3734" t="s">
        <v>5788</v>
      </c>
      <c r="C3734" t="s">
        <v>16354</v>
      </c>
      <c r="D3734" t="s">
        <v>11117</v>
      </c>
      <c r="E3734" s="1">
        <v>29</v>
      </c>
      <c r="F3734" t="s">
        <v>13672</v>
      </c>
    </row>
    <row r="3735" spans="1:6" x14ac:dyDescent="0.25">
      <c r="A3735" t="s">
        <v>5789</v>
      </c>
      <c r="B3735" t="s">
        <v>5790</v>
      </c>
      <c r="C3735" t="s">
        <v>16354</v>
      </c>
      <c r="D3735" t="s">
        <v>11117</v>
      </c>
      <c r="E3735" s="1">
        <v>22.2</v>
      </c>
      <c r="F3735" t="s">
        <v>13673</v>
      </c>
    </row>
    <row r="3736" spans="1:6" x14ac:dyDescent="0.25">
      <c r="A3736" t="s">
        <v>5791</v>
      </c>
      <c r="B3736" t="s">
        <v>5788</v>
      </c>
      <c r="C3736" t="s">
        <v>16354</v>
      </c>
      <c r="D3736" t="s">
        <v>11117</v>
      </c>
      <c r="E3736" s="1">
        <v>77.2</v>
      </c>
      <c r="F3736" t="s">
        <v>13674</v>
      </c>
    </row>
    <row r="3737" spans="1:6" x14ac:dyDescent="0.25">
      <c r="A3737" t="s">
        <v>9918</v>
      </c>
      <c r="B3737" t="s">
        <v>9919</v>
      </c>
      <c r="C3737" t="s">
        <v>16354</v>
      </c>
      <c r="D3737" t="s">
        <v>11117</v>
      </c>
      <c r="E3737" s="1">
        <v>77.2</v>
      </c>
      <c r="F3737" t="s">
        <v>15994</v>
      </c>
    </row>
    <row r="3738" spans="1:6" x14ac:dyDescent="0.25">
      <c r="A3738" t="s">
        <v>5792</v>
      </c>
      <c r="B3738" t="s">
        <v>5788</v>
      </c>
      <c r="C3738" t="s">
        <v>16354</v>
      </c>
      <c r="D3738" t="s">
        <v>11117</v>
      </c>
      <c r="E3738" s="1">
        <v>29</v>
      </c>
      <c r="F3738" t="s">
        <v>13675</v>
      </c>
    </row>
    <row r="3739" spans="1:6" x14ac:dyDescent="0.25">
      <c r="A3739" t="s">
        <v>5793</v>
      </c>
      <c r="B3739" t="s">
        <v>5788</v>
      </c>
      <c r="C3739" t="s">
        <v>16354</v>
      </c>
      <c r="D3739" t="s">
        <v>11117</v>
      </c>
      <c r="E3739" s="1">
        <v>37.799999999999997</v>
      </c>
      <c r="F3739" t="s">
        <v>13676</v>
      </c>
    </row>
    <row r="3740" spans="1:6" x14ac:dyDescent="0.25">
      <c r="A3740" t="s">
        <v>5794</v>
      </c>
      <c r="B3740" t="s">
        <v>5795</v>
      </c>
      <c r="C3740" t="s">
        <v>16354</v>
      </c>
      <c r="D3740" t="s">
        <v>11117</v>
      </c>
      <c r="E3740" s="1">
        <v>5.6</v>
      </c>
      <c r="F3740" t="s">
        <v>13677</v>
      </c>
    </row>
    <row r="3741" spans="1:6" x14ac:dyDescent="0.25">
      <c r="A3741" t="s">
        <v>5796</v>
      </c>
      <c r="B3741" t="s">
        <v>5797</v>
      </c>
      <c r="C3741" t="s">
        <v>16354</v>
      </c>
      <c r="D3741" t="s">
        <v>11117</v>
      </c>
      <c r="E3741" s="1">
        <v>7.6</v>
      </c>
      <c r="F3741" t="s">
        <v>13678</v>
      </c>
    </row>
    <row r="3742" spans="1:6" x14ac:dyDescent="0.25">
      <c r="A3742" t="s">
        <v>9920</v>
      </c>
      <c r="B3742" t="s">
        <v>5797</v>
      </c>
      <c r="C3742" t="s">
        <v>16354</v>
      </c>
      <c r="D3742" t="s">
        <v>11117</v>
      </c>
      <c r="E3742" s="1">
        <v>9.9</v>
      </c>
      <c r="F3742" t="s">
        <v>15995</v>
      </c>
    </row>
    <row r="3743" spans="1:6" x14ac:dyDescent="0.25">
      <c r="A3743" t="s">
        <v>5798</v>
      </c>
      <c r="B3743" t="s">
        <v>5799</v>
      </c>
      <c r="C3743" t="s">
        <v>16354</v>
      </c>
      <c r="D3743" t="s">
        <v>11117</v>
      </c>
      <c r="E3743" s="1">
        <v>37.4</v>
      </c>
      <c r="F3743" t="s">
        <v>13679</v>
      </c>
    </row>
    <row r="3744" spans="1:6" x14ac:dyDescent="0.25">
      <c r="A3744" t="s">
        <v>5800</v>
      </c>
      <c r="B3744" t="s">
        <v>5801</v>
      </c>
      <c r="C3744" t="s">
        <v>16354</v>
      </c>
      <c r="D3744" t="s">
        <v>11117</v>
      </c>
      <c r="E3744" s="1">
        <v>28.8</v>
      </c>
      <c r="F3744" t="s">
        <v>13680</v>
      </c>
    </row>
    <row r="3745" spans="1:6" x14ac:dyDescent="0.25">
      <c r="A3745" t="s">
        <v>5802</v>
      </c>
      <c r="B3745" t="s">
        <v>5799</v>
      </c>
      <c r="C3745" t="s">
        <v>16354</v>
      </c>
      <c r="D3745" t="s">
        <v>11117</v>
      </c>
      <c r="E3745" s="1">
        <v>37.4</v>
      </c>
      <c r="F3745" t="s">
        <v>13681</v>
      </c>
    </row>
    <row r="3746" spans="1:6" x14ac:dyDescent="0.25">
      <c r="A3746" t="s">
        <v>5803</v>
      </c>
      <c r="B3746" t="s">
        <v>5799</v>
      </c>
      <c r="C3746" t="s">
        <v>16354</v>
      </c>
      <c r="D3746" t="s">
        <v>11117</v>
      </c>
      <c r="E3746" s="1">
        <v>48.9</v>
      </c>
      <c r="F3746" t="s">
        <v>13682</v>
      </c>
    </row>
    <row r="3747" spans="1:6" x14ac:dyDescent="0.25">
      <c r="A3747" t="s">
        <v>5804</v>
      </c>
      <c r="B3747" t="s">
        <v>5805</v>
      </c>
      <c r="C3747" t="s">
        <v>16354</v>
      </c>
      <c r="D3747" t="s">
        <v>11117</v>
      </c>
      <c r="E3747" s="1">
        <v>7.1</v>
      </c>
      <c r="F3747" t="s">
        <v>13683</v>
      </c>
    </row>
    <row r="3748" spans="1:6" x14ac:dyDescent="0.25">
      <c r="A3748" t="s">
        <v>5806</v>
      </c>
      <c r="B3748" t="s">
        <v>5807</v>
      </c>
      <c r="C3748" t="s">
        <v>16354</v>
      </c>
      <c r="D3748" t="s">
        <v>11117</v>
      </c>
      <c r="E3748" s="1">
        <v>9.3000000000000007</v>
      </c>
      <c r="F3748" t="s">
        <v>13684</v>
      </c>
    </row>
    <row r="3749" spans="1:6" x14ac:dyDescent="0.25">
      <c r="A3749" t="s">
        <v>5808</v>
      </c>
      <c r="B3749" t="s">
        <v>5809</v>
      </c>
      <c r="C3749" t="s">
        <v>16354</v>
      </c>
      <c r="D3749" t="s">
        <v>11117</v>
      </c>
      <c r="E3749" s="1">
        <v>12.1</v>
      </c>
      <c r="F3749" t="s">
        <v>13685</v>
      </c>
    </row>
    <row r="3750" spans="1:6" x14ac:dyDescent="0.25">
      <c r="A3750" t="s">
        <v>5810</v>
      </c>
      <c r="B3750" t="s">
        <v>5811</v>
      </c>
      <c r="C3750" t="s">
        <v>16354</v>
      </c>
      <c r="D3750" t="s">
        <v>11117</v>
      </c>
      <c r="E3750" s="1">
        <v>7.8</v>
      </c>
      <c r="F3750" t="s">
        <v>13686</v>
      </c>
    </row>
    <row r="3751" spans="1:6" x14ac:dyDescent="0.25">
      <c r="A3751" t="s">
        <v>5812</v>
      </c>
      <c r="B3751" t="s">
        <v>5813</v>
      </c>
      <c r="C3751" t="s">
        <v>16354</v>
      </c>
      <c r="D3751" t="s">
        <v>11117</v>
      </c>
      <c r="E3751" s="1">
        <v>10.199999999999999</v>
      </c>
      <c r="F3751" t="s">
        <v>13687</v>
      </c>
    </row>
    <row r="3752" spans="1:6" x14ac:dyDescent="0.25">
      <c r="A3752" t="s">
        <v>5814</v>
      </c>
      <c r="B3752" t="s">
        <v>5815</v>
      </c>
      <c r="C3752" t="s">
        <v>16354</v>
      </c>
      <c r="D3752" t="s">
        <v>11117</v>
      </c>
      <c r="E3752" s="1">
        <v>13.2</v>
      </c>
      <c r="F3752" t="s">
        <v>13688</v>
      </c>
    </row>
    <row r="3753" spans="1:6" x14ac:dyDescent="0.25">
      <c r="A3753" t="s">
        <v>5816</v>
      </c>
      <c r="B3753" t="s">
        <v>5817</v>
      </c>
      <c r="C3753" t="s">
        <v>16354</v>
      </c>
      <c r="D3753" t="s">
        <v>11117</v>
      </c>
      <c r="E3753" s="1">
        <v>12.4</v>
      </c>
      <c r="F3753" t="s">
        <v>13689</v>
      </c>
    </row>
    <row r="3754" spans="1:6" x14ac:dyDescent="0.25">
      <c r="A3754" t="s">
        <v>5818</v>
      </c>
      <c r="B3754" t="s">
        <v>5819</v>
      </c>
      <c r="C3754" t="s">
        <v>16354</v>
      </c>
      <c r="D3754" t="s">
        <v>11117</v>
      </c>
      <c r="E3754" s="1">
        <v>12</v>
      </c>
      <c r="F3754" t="s">
        <v>13690</v>
      </c>
    </row>
    <row r="3755" spans="1:6" x14ac:dyDescent="0.25">
      <c r="A3755" t="s">
        <v>5820</v>
      </c>
      <c r="B3755" t="s">
        <v>5821</v>
      </c>
      <c r="C3755" t="s">
        <v>16354</v>
      </c>
      <c r="D3755" t="s">
        <v>11117</v>
      </c>
      <c r="E3755" s="1">
        <v>9.1999999999999993</v>
      </c>
      <c r="F3755" t="s">
        <v>13691</v>
      </c>
    </row>
    <row r="3756" spans="1:6" x14ac:dyDescent="0.25">
      <c r="A3756" t="s">
        <v>5822</v>
      </c>
      <c r="B3756" t="s">
        <v>5819</v>
      </c>
      <c r="C3756" t="s">
        <v>16354</v>
      </c>
      <c r="D3756" t="s">
        <v>11117</v>
      </c>
      <c r="E3756" s="1">
        <v>12</v>
      </c>
      <c r="F3756" t="s">
        <v>13692</v>
      </c>
    </row>
    <row r="3757" spans="1:6" x14ac:dyDescent="0.25">
      <c r="A3757" t="s">
        <v>5823</v>
      </c>
      <c r="B3757" t="s">
        <v>5819</v>
      </c>
      <c r="C3757" t="s">
        <v>16354</v>
      </c>
      <c r="D3757" t="s">
        <v>11117</v>
      </c>
      <c r="E3757" s="1">
        <v>15.6</v>
      </c>
      <c r="F3757" t="s">
        <v>13693</v>
      </c>
    </row>
    <row r="3758" spans="1:6" x14ac:dyDescent="0.25">
      <c r="A3758" t="s">
        <v>5824</v>
      </c>
      <c r="B3758" t="s">
        <v>5825</v>
      </c>
      <c r="C3758" t="s">
        <v>16354</v>
      </c>
      <c r="D3758" t="s">
        <v>11117</v>
      </c>
      <c r="E3758" s="1">
        <v>13.7</v>
      </c>
      <c r="F3758" t="s">
        <v>13694</v>
      </c>
    </row>
    <row r="3759" spans="1:6" x14ac:dyDescent="0.25">
      <c r="A3759" t="s">
        <v>9921</v>
      </c>
      <c r="B3759" t="s">
        <v>5825</v>
      </c>
      <c r="C3759" t="s">
        <v>16354</v>
      </c>
      <c r="D3759" t="s">
        <v>11117</v>
      </c>
      <c r="E3759" s="1">
        <v>47</v>
      </c>
      <c r="F3759" t="s">
        <v>15996</v>
      </c>
    </row>
    <row r="3760" spans="1:6" x14ac:dyDescent="0.25">
      <c r="A3760" t="s">
        <v>5826</v>
      </c>
      <c r="B3760" t="s">
        <v>5827</v>
      </c>
      <c r="C3760" t="s">
        <v>16354</v>
      </c>
      <c r="D3760" t="s">
        <v>11117</v>
      </c>
      <c r="E3760" s="1">
        <v>17.899999999999999</v>
      </c>
      <c r="F3760" t="s">
        <v>13695</v>
      </c>
    </row>
    <row r="3761" spans="1:6" x14ac:dyDescent="0.25">
      <c r="A3761" t="s">
        <v>9922</v>
      </c>
      <c r="B3761" t="s">
        <v>5825</v>
      </c>
      <c r="C3761" t="s">
        <v>16354</v>
      </c>
      <c r="D3761" t="s">
        <v>11117</v>
      </c>
      <c r="E3761" s="1">
        <v>23.3</v>
      </c>
      <c r="F3761" t="s">
        <v>15997</v>
      </c>
    </row>
    <row r="3762" spans="1:6" x14ac:dyDescent="0.25">
      <c r="A3762" t="s">
        <v>5828</v>
      </c>
      <c r="B3762" t="s">
        <v>5829</v>
      </c>
      <c r="C3762" t="s">
        <v>16354</v>
      </c>
      <c r="D3762" t="s">
        <v>11117</v>
      </c>
      <c r="E3762" s="1">
        <v>7.1</v>
      </c>
      <c r="F3762" t="s">
        <v>13696</v>
      </c>
    </row>
    <row r="3763" spans="1:6" x14ac:dyDescent="0.25">
      <c r="A3763" t="s">
        <v>9923</v>
      </c>
      <c r="B3763" t="s">
        <v>5829</v>
      </c>
      <c r="C3763" t="s">
        <v>16354</v>
      </c>
      <c r="D3763" t="s">
        <v>11117</v>
      </c>
      <c r="E3763" s="1">
        <v>12.1</v>
      </c>
      <c r="F3763" t="s">
        <v>15998</v>
      </c>
    </row>
    <row r="3764" spans="1:6" x14ac:dyDescent="0.25">
      <c r="A3764" t="s">
        <v>9924</v>
      </c>
      <c r="B3764" t="s">
        <v>9925</v>
      </c>
      <c r="C3764" t="s">
        <v>16354</v>
      </c>
      <c r="D3764" t="s">
        <v>11117</v>
      </c>
      <c r="E3764" s="1">
        <v>7.1</v>
      </c>
      <c r="F3764" t="s">
        <v>15999</v>
      </c>
    </row>
    <row r="3765" spans="1:6" x14ac:dyDescent="0.25">
      <c r="A3765" t="s">
        <v>9926</v>
      </c>
      <c r="B3765" t="s">
        <v>9927</v>
      </c>
      <c r="C3765" t="s">
        <v>16354</v>
      </c>
      <c r="D3765" t="s">
        <v>11117</v>
      </c>
      <c r="E3765" s="1">
        <v>12.1</v>
      </c>
      <c r="F3765" t="s">
        <v>16000</v>
      </c>
    </row>
    <row r="3766" spans="1:6" x14ac:dyDescent="0.25">
      <c r="A3766" t="s">
        <v>9928</v>
      </c>
      <c r="B3766" t="s">
        <v>9929</v>
      </c>
      <c r="C3766" t="s">
        <v>16354</v>
      </c>
      <c r="D3766" t="s">
        <v>11117</v>
      </c>
      <c r="E3766" s="1">
        <v>25</v>
      </c>
      <c r="F3766" t="s">
        <v>16001</v>
      </c>
    </row>
    <row r="3767" spans="1:6" x14ac:dyDescent="0.25">
      <c r="A3767" t="s">
        <v>9930</v>
      </c>
      <c r="B3767" t="s">
        <v>9931</v>
      </c>
      <c r="C3767" t="s">
        <v>16354</v>
      </c>
      <c r="D3767" t="s">
        <v>11117</v>
      </c>
      <c r="E3767" s="1">
        <v>25</v>
      </c>
      <c r="F3767" t="s">
        <v>16002</v>
      </c>
    </row>
    <row r="3768" spans="1:6" x14ac:dyDescent="0.25">
      <c r="A3768" t="s">
        <v>5830</v>
      </c>
      <c r="B3768" t="s">
        <v>5831</v>
      </c>
      <c r="C3768" t="s">
        <v>16354</v>
      </c>
      <c r="D3768" t="s">
        <v>11117</v>
      </c>
      <c r="E3768" s="1">
        <v>56.9</v>
      </c>
      <c r="F3768" t="s">
        <v>13697</v>
      </c>
    </row>
    <row r="3769" spans="1:6" x14ac:dyDescent="0.25">
      <c r="A3769" t="s">
        <v>5832</v>
      </c>
      <c r="B3769" t="s">
        <v>5833</v>
      </c>
      <c r="C3769" t="s">
        <v>16354</v>
      </c>
      <c r="D3769" t="s">
        <v>11117</v>
      </c>
      <c r="E3769" s="1">
        <v>53.5</v>
      </c>
      <c r="F3769" t="s">
        <v>13698</v>
      </c>
    </row>
    <row r="3770" spans="1:6" x14ac:dyDescent="0.25">
      <c r="A3770" t="s">
        <v>5834</v>
      </c>
      <c r="B3770" t="s">
        <v>5835</v>
      </c>
      <c r="C3770" t="s">
        <v>16354</v>
      </c>
      <c r="D3770" t="s">
        <v>11117</v>
      </c>
      <c r="E3770" s="1">
        <v>45.9</v>
      </c>
      <c r="F3770" t="s">
        <v>13699</v>
      </c>
    </row>
    <row r="3771" spans="1:6" x14ac:dyDescent="0.25">
      <c r="A3771" t="s">
        <v>5836</v>
      </c>
      <c r="B3771" t="s">
        <v>5837</v>
      </c>
      <c r="C3771" t="s">
        <v>16354</v>
      </c>
      <c r="D3771" t="s">
        <v>11117</v>
      </c>
      <c r="E3771" s="1">
        <v>42.5</v>
      </c>
      <c r="F3771" t="s">
        <v>13700</v>
      </c>
    </row>
    <row r="3772" spans="1:6" x14ac:dyDescent="0.25">
      <c r="A3772" t="s">
        <v>5838</v>
      </c>
      <c r="B3772" t="s">
        <v>5839</v>
      </c>
      <c r="C3772" t="s">
        <v>16354</v>
      </c>
      <c r="D3772" t="s">
        <v>11117</v>
      </c>
      <c r="E3772" s="1">
        <v>87.4</v>
      </c>
      <c r="F3772" t="s">
        <v>16756</v>
      </c>
    </row>
    <row r="3773" spans="1:6" x14ac:dyDescent="0.25">
      <c r="A3773" t="s">
        <v>5840</v>
      </c>
      <c r="B3773" t="s">
        <v>5841</v>
      </c>
      <c r="C3773" t="s">
        <v>16354</v>
      </c>
      <c r="D3773" t="s">
        <v>11117</v>
      </c>
      <c r="E3773" s="1">
        <v>87.4</v>
      </c>
      <c r="F3773" t="s">
        <v>16757</v>
      </c>
    </row>
    <row r="3774" spans="1:6" x14ac:dyDescent="0.25">
      <c r="A3774" t="s">
        <v>5842</v>
      </c>
      <c r="B3774" t="s">
        <v>5843</v>
      </c>
      <c r="C3774" t="s">
        <v>16354</v>
      </c>
      <c r="D3774" t="s">
        <v>11117</v>
      </c>
      <c r="E3774" s="1">
        <v>89.7</v>
      </c>
      <c r="F3774" t="s">
        <v>16758</v>
      </c>
    </row>
    <row r="3775" spans="1:6" x14ac:dyDescent="0.25">
      <c r="A3775" t="s">
        <v>5844</v>
      </c>
      <c r="B3775" t="s">
        <v>5845</v>
      </c>
      <c r="C3775" t="s">
        <v>16354</v>
      </c>
      <c r="D3775" t="s">
        <v>11117</v>
      </c>
      <c r="E3775" s="1">
        <v>89.7</v>
      </c>
      <c r="F3775" t="s">
        <v>16759</v>
      </c>
    </row>
    <row r="3776" spans="1:6" x14ac:dyDescent="0.25">
      <c r="A3776" t="s">
        <v>5846</v>
      </c>
      <c r="B3776" t="s">
        <v>5847</v>
      </c>
      <c r="C3776" t="s">
        <v>16354</v>
      </c>
      <c r="D3776" t="s">
        <v>11117</v>
      </c>
      <c r="E3776" s="1">
        <v>120.8</v>
      </c>
      <c r="F3776" t="s">
        <v>13701</v>
      </c>
    </row>
    <row r="3777" spans="1:6" x14ac:dyDescent="0.25">
      <c r="A3777" t="s">
        <v>5848</v>
      </c>
      <c r="B3777" t="s">
        <v>5849</v>
      </c>
      <c r="C3777" t="s">
        <v>16354</v>
      </c>
      <c r="D3777" t="s">
        <v>11117</v>
      </c>
      <c r="E3777" s="1">
        <v>120.8</v>
      </c>
      <c r="F3777" t="s">
        <v>13702</v>
      </c>
    </row>
    <row r="3778" spans="1:6" x14ac:dyDescent="0.25">
      <c r="A3778" t="s">
        <v>5850</v>
      </c>
      <c r="B3778" t="s">
        <v>5851</v>
      </c>
      <c r="C3778" t="s">
        <v>16354</v>
      </c>
      <c r="D3778" t="s">
        <v>11117</v>
      </c>
      <c r="E3778" s="1">
        <v>67.3</v>
      </c>
      <c r="F3778" t="s">
        <v>13703</v>
      </c>
    </row>
    <row r="3779" spans="1:6" x14ac:dyDescent="0.25">
      <c r="A3779" t="s">
        <v>5852</v>
      </c>
      <c r="B3779" t="s">
        <v>5849</v>
      </c>
      <c r="C3779" t="s">
        <v>16354</v>
      </c>
      <c r="D3779" t="s">
        <v>11117</v>
      </c>
      <c r="E3779" s="1">
        <v>67.3</v>
      </c>
      <c r="F3779" t="s">
        <v>13704</v>
      </c>
    </row>
    <row r="3780" spans="1:6" x14ac:dyDescent="0.25">
      <c r="A3780" t="s">
        <v>5853</v>
      </c>
      <c r="B3780" t="s">
        <v>5847</v>
      </c>
      <c r="C3780" t="s">
        <v>16354</v>
      </c>
      <c r="D3780" t="s">
        <v>11117</v>
      </c>
      <c r="E3780" s="1">
        <v>147.6</v>
      </c>
      <c r="F3780" t="s">
        <v>13705</v>
      </c>
    </row>
    <row r="3781" spans="1:6" x14ac:dyDescent="0.25">
      <c r="A3781" t="s">
        <v>5854</v>
      </c>
      <c r="B3781" t="s">
        <v>5849</v>
      </c>
      <c r="C3781" t="s">
        <v>16354</v>
      </c>
      <c r="D3781" t="s">
        <v>11117</v>
      </c>
      <c r="E3781" s="1">
        <v>147.6</v>
      </c>
      <c r="F3781" t="s">
        <v>13706</v>
      </c>
    </row>
    <row r="3782" spans="1:6" x14ac:dyDescent="0.25">
      <c r="A3782" t="s">
        <v>5855</v>
      </c>
      <c r="B3782" t="s">
        <v>5856</v>
      </c>
      <c r="C3782" t="s">
        <v>16354</v>
      </c>
      <c r="D3782" t="s">
        <v>11117</v>
      </c>
      <c r="E3782" s="1">
        <v>87.4</v>
      </c>
      <c r="F3782" t="s">
        <v>16760</v>
      </c>
    </row>
    <row r="3783" spans="1:6" x14ac:dyDescent="0.25">
      <c r="A3783" t="s">
        <v>5857</v>
      </c>
      <c r="B3783" t="s">
        <v>5858</v>
      </c>
      <c r="C3783" t="s">
        <v>16354</v>
      </c>
      <c r="D3783" t="s">
        <v>11117</v>
      </c>
      <c r="E3783" s="1">
        <v>87.4</v>
      </c>
      <c r="F3783" t="s">
        <v>16761</v>
      </c>
    </row>
    <row r="3784" spans="1:6" x14ac:dyDescent="0.25">
      <c r="A3784" t="s">
        <v>5859</v>
      </c>
      <c r="B3784" t="s">
        <v>5860</v>
      </c>
      <c r="C3784" t="s">
        <v>16354</v>
      </c>
      <c r="D3784" t="s">
        <v>11117</v>
      </c>
      <c r="E3784" s="1">
        <v>89.7</v>
      </c>
      <c r="F3784" t="s">
        <v>16762</v>
      </c>
    </row>
    <row r="3785" spans="1:6" x14ac:dyDescent="0.25">
      <c r="A3785" t="s">
        <v>5861</v>
      </c>
      <c r="B3785" t="s">
        <v>5862</v>
      </c>
      <c r="C3785" t="s">
        <v>16354</v>
      </c>
      <c r="D3785" t="s">
        <v>11117</v>
      </c>
      <c r="E3785" s="1">
        <v>89.7</v>
      </c>
      <c r="F3785" t="s">
        <v>16763</v>
      </c>
    </row>
    <row r="3786" spans="1:6" x14ac:dyDescent="0.25">
      <c r="A3786" t="s">
        <v>5863</v>
      </c>
      <c r="B3786" t="s">
        <v>5847</v>
      </c>
      <c r="C3786" t="s">
        <v>16354</v>
      </c>
      <c r="D3786" t="s">
        <v>11117</v>
      </c>
      <c r="E3786" s="1">
        <v>120.8</v>
      </c>
      <c r="F3786" t="s">
        <v>13707</v>
      </c>
    </row>
    <row r="3787" spans="1:6" x14ac:dyDescent="0.25">
      <c r="A3787" t="s">
        <v>5864</v>
      </c>
      <c r="B3787" t="s">
        <v>5849</v>
      </c>
      <c r="C3787" t="s">
        <v>16354</v>
      </c>
      <c r="D3787" t="s">
        <v>11117</v>
      </c>
      <c r="E3787" s="1">
        <v>120.8</v>
      </c>
      <c r="F3787" t="s">
        <v>13708</v>
      </c>
    </row>
    <row r="3788" spans="1:6" x14ac:dyDescent="0.25">
      <c r="A3788" t="s">
        <v>5865</v>
      </c>
      <c r="B3788" t="s">
        <v>5866</v>
      </c>
      <c r="C3788" t="s">
        <v>16354</v>
      </c>
      <c r="D3788" t="s">
        <v>11117</v>
      </c>
      <c r="E3788" s="1">
        <v>58</v>
      </c>
      <c r="F3788" t="s">
        <v>16764</v>
      </c>
    </row>
    <row r="3789" spans="1:6" x14ac:dyDescent="0.25">
      <c r="A3789" t="s">
        <v>5867</v>
      </c>
      <c r="B3789" t="s">
        <v>5868</v>
      </c>
      <c r="C3789" t="s">
        <v>16354</v>
      </c>
      <c r="D3789" t="s">
        <v>11117</v>
      </c>
      <c r="E3789" s="1">
        <v>80.3</v>
      </c>
      <c r="F3789" t="s">
        <v>13709</v>
      </c>
    </row>
    <row r="3790" spans="1:6" x14ac:dyDescent="0.25">
      <c r="A3790" t="s">
        <v>5869</v>
      </c>
      <c r="B3790" t="s">
        <v>5870</v>
      </c>
      <c r="C3790" t="s">
        <v>16354</v>
      </c>
      <c r="D3790" t="s">
        <v>11117</v>
      </c>
      <c r="E3790" s="1">
        <v>44.6</v>
      </c>
      <c r="F3790" t="s">
        <v>13710</v>
      </c>
    </row>
    <row r="3791" spans="1:6" x14ac:dyDescent="0.25">
      <c r="A3791" t="s">
        <v>5871</v>
      </c>
      <c r="B3791" t="s">
        <v>5872</v>
      </c>
      <c r="C3791" t="s">
        <v>16354</v>
      </c>
      <c r="D3791" t="s">
        <v>11117</v>
      </c>
      <c r="E3791" s="1">
        <v>98.2</v>
      </c>
      <c r="F3791" t="s">
        <v>13711</v>
      </c>
    </row>
    <row r="3792" spans="1:6" x14ac:dyDescent="0.25">
      <c r="A3792" t="s">
        <v>5873</v>
      </c>
      <c r="B3792" t="s">
        <v>5874</v>
      </c>
      <c r="C3792" t="s">
        <v>16354</v>
      </c>
      <c r="D3792" t="s">
        <v>11117</v>
      </c>
      <c r="E3792" s="1">
        <v>58</v>
      </c>
      <c r="F3792" t="s">
        <v>16765</v>
      </c>
    </row>
    <row r="3793" spans="1:6" x14ac:dyDescent="0.25">
      <c r="A3793" t="s">
        <v>5875</v>
      </c>
      <c r="B3793" t="s">
        <v>5868</v>
      </c>
      <c r="C3793" t="s">
        <v>16354</v>
      </c>
      <c r="D3793" t="s">
        <v>11117</v>
      </c>
      <c r="E3793" s="1">
        <v>80.3</v>
      </c>
      <c r="F3793" t="s">
        <v>13712</v>
      </c>
    </row>
    <row r="3794" spans="1:6" x14ac:dyDescent="0.25">
      <c r="A3794" t="s">
        <v>5876</v>
      </c>
      <c r="B3794" t="s">
        <v>5877</v>
      </c>
      <c r="C3794" t="s">
        <v>16354</v>
      </c>
      <c r="D3794" t="s">
        <v>11117</v>
      </c>
      <c r="E3794" s="1">
        <v>89</v>
      </c>
      <c r="F3794" t="s">
        <v>13713</v>
      </c>
    </row>
    <row r="3795" spans="1:6" x14ac:dyDescent="0.25">
      <c r="A3795" t="s">
        <v>5878</v>
      </c>
      <c r="B3795" t="s">
        <v>5879</v>
      </c>
      <c r="C3795" t="s">
        <v>16354</v>
      </c>
      <c r="D3795" t="s">
        <v>11117</v>
      </c>
      <c r="E3795" s="1">
        <v>166.3</v>
      </c>
      <c r="F3795" t="s">
        <v>16766</v>
      </c>
    </row>
    <row r="3796" spans="1:6" x14ac:dyDescent="0.25">
      <c r="A3796" t="s">
        <v>5880</v>
      </c>
      <c r="B3796" t="s">
        <v>5881</v>
      </c>
      <c r="C3796" t="s">
        <v>16354</v>
      </c>
      <c r="D3796" t="s">
        <v>11117</v>
      </c>
      <c r="E3796" s="1">
        <v>169.3</v>
      </c>
      <c r="F3796" t="s">
        <v>16767</v>
      </c>
    </row>
    <row r="3797" spans="1:6" x14ac:dyDescent="0.25">
      <c r="A3797" t="s">
        <v>5882</v>
      </c>
      <c r="B3797" t="s">
        <v>5883</v>
      </c>
      <c r="C3797" t="s">
        <v>16354</v>
      </c>
      <c r="D3797" t="s">
        <v>11117</v>
      </c>
      <c r="E3797" s="1">
        <v>243</v>
      </c>
      <c r="F3797" t="s">
        <v>13714</v>
      </c>
    </row>
    <row r="3798" spans="1:6" x14ac:dyDescent="0.25">
      <c r="A3798" t="s">
        <v>5884</v>
      </c>
      <c r="B3798" t="s">
        <v>5883</v>
      </c>
      <c r="C3798" t="s">
        <v>16354</v>
      </c>
      <c r="D3798" t="s">
        <v>11117</v>
      </c>
      <c r="E3798" s="1">
        <v>166.3</v>
      </c>
      <c r="F3798" t="s">
        <v>13715</v>
      </c>
    </row>
    <row r="3799" spans="1:6" x14ac:dyDescent="0.25">
      <c r="A3799" t="s">
        <v>5885</v>
      </c>
      <c r="B3799" t="s">
        <v>5883</v>
      </c>
      <c r="C3799" t="s">
        <v>16354</v>
      </c>
      <c r="D3799" t="s">
        <v>11117</v>
      </c>
      <c r="E3799" s="1">
        <v>135.19999999999999</v>
      </c>
      <c r="F3799" t="s">
        <v>13716</v>
      </c>
    </row>
    <row r="3800" spans="1:6" x14ac:dyDescent="0.25">
      <c r="A3800" t="s">
        <v>5886</v>
      </c>
      <c r="B3800" t="s">
        <v>5883</v>
      </c>
      <c r="C3800" t="s">
        <v>16354</v>
      </c>
      <c r="D3800" t="s">
        <v>11117</v>
      </c>
      <c r="E3800" s="1">
        <v>297</v>
      </c>
      <c r="F3800" t="s">
        <v>13717</v>
      </c>
    </row>
    <row r="3801" spans="1:6" x14ac:dyDescent="0.25">
      <c r="A3801" t="s">
        <v>5887</v>
      </c>
      <c r="B3801" t="s">
        <v>5888</v>
      </c>
      <c r="C3801" t="s">
        <v>16354</v>
      </c>
      <c r="D3801" t="s">
        <v>11117</v>
      </c>
      <c r="E3801" s="1">
        <v>166.3</v>
      </c>
      <c r="F3801" t="s">
        <v>16768</v>
      </c>
    </row>
    <row r="3802" spans="1:6" x14ac:dyDescent="0.25">
      <c r="A3802" t="s">
        <v>5889</v>
      </c>
      <c r="B3802" t="s">
        <v>5890</v>
      </c>
      <c r="C3802" t="s">
        <v>16354</v>
      </c>
      <c r="D3802" t="s">
        <v>11117</v>
      </c>
      <c r="E3802" s="1">
        <v>169.3</v>
      </c>
      <c r="F3802" t="s">
        <v>16769</v>
      </c>
    </row>
    <row r="3803" spans="1:6" x14ac:dyDescent="0.25">
      <c r="A3803" t="s">
        <v>5891</v>
      </c>
      <c r="B3803" t="s">
        <v>5883</v>
      </c>
      <c r="C3803" t="s">
        <v>16354</v>
      </c>
      <c r="D3803" t="s">
        <v>11117</v>
      </c>
      <c r="E3803" s="1">
        <v>243</v>
      </c>
      <c r="F3803" t="s">
        <v>13718</v>
      </c>
    </row>
    <row r="3804" spans="1:6" x14ac:dyDescent="0.25">
      <c r="A3804" t="s">
        <v>5892</v>
      </c>
      <c r="B3804" t="s">
        <v>5893</v>
      </c>
      <c r="C3804" t="s">
        <v>16354</v>
      </c>
      <c r="D3804" t="s">
        <v>11117</v>
      </c>
      <c r="E3804" s="1">
        <v>80.099999999999994</v>
      </c>
      <c r="F3804" t="s">
        <v>13719</v>
      </c>
    </row>
    <row r="3805" spans="1:6" x14ac:dyDescent="0.25">
      <c r="A3805" t="s">
        <v>5894</v>
      </c>
      <c r="B3805" t="s">
        <v>5893</v>
      </c>
      <c r="C3805" t="s">
        <v>16354</v>
      </c>
      <c r="D3805" t="s">
        <v>11117</v>
      </c>
      <c r="E3805" s="1">
        <v>44.6</v>
      </c>
      <c r="F3805" t="s">
        <v>13720</v>
      </c>
    </row>
    <row r="3806" spans="1:6" x14ac:dyDescent="0.25">
      <c r="A3806" t="s">
        <v>5895</v>
      </c>
      <c r="B3806" t="s">
        <v>5893</v>
      </c>
      <c r="C3806" t="s">
        <v>16354</v>
      </c>
      <c r="D3806" t="s">
        <v>11117</v>
      </c>
      <c r="E3806" s="1">
        <v>97.8</v>
      </c>
      <c r="F3806" t="s">
        <v>13721</v>
      </c>
    </row>
    <row r="3807" spans="1:6" x14ac:dyDescent="0.25">
      <c r="A3807" t="s">
        <v>5896</v>
      </c>
      <c r="B3807" t="s">
        <v>5893</v>
      </c>
      <c r="C3807" t="s">
        <v>16354</v>
      </c>
      <c r="D3807" t="s">
        <v>11117</v>
      </c>
      <c r="E3807" s="1">
        <v>80.099999999999994</v>
      </c>
      <c r="F3807" t="s">
        <v>13722</v>
      </c>
    </row>
    <row r="3808" spans="1:6" x14ac:dyDescent="0.25">
      <c r="A3808" t="s">
        <v>5897</v>
      </c>
      <c r="B3808" t="s">
        <v>5898</v>
      </c>
      <c r="C3808" t="s">
        <v>16354</v>
      </c>
      <c r="D3808" t="s">
        <v>11117</v>
      </c>
      <c r="E3808" s="1">
        <v>75.900000000000006</v>
      </c>
      <c r="F3808" t="s">
        <v>16770</v>
      </c>
    </row>
    <row r="3809" spans="1:6" x14ac:dyDescent="0.25">
      <c r="A3809" t="s">
        <v>5899</v>
      </c>
      <c r="B3809" t="s">
        <v>5900</v>
      </c>
      <c r="C3809" t="s">
        <v>16354</v>
      </c>
      <c r="D3809" t="s">
        <v>11117</v>
      </c>
      <c r="E3809" s="1">
        <v>78.2</v>
      </c>
      <c r="F3809" t="s">
        <v>16771</v>
      </c>
    </row>
    <row r="3810" spans="1:6" x14ac:dyDescent="0.25">
      <c r="A3810" t="s">
        <v>5901</v>
      </c>
      <c r="B3810" t="s">
        <v>5902</v>
      </c>
      <c r="C3810" t="s">
        <v>16354</v>
      </c>
      <c r="D3810" t="s">
        <v>11117</v>
      </c>
      <c r="E3810" s="1">
        <v>104.9</v>
      </c>
      <c r="F3810" t="s">
        <v>13723</v>
      </c>
    </row>
    <row r="3811" spans="1:6" x14ac:dyDescent="0.25">
      <c r="A3811" t="s">
        <v>5903</v>
      </c>
      <c r="B3811" t="s">
        <v>5902</v>
      </c>
      <c r="C3811" t="s">
        <v>16354</v>
      </c>
      <c r="D3811" t="s">
        <v>11117</v>
      </c>
      <c r="E3811" s="1">
        <v>58.4</v>
      </c>
      <c r="F3811" t="s">
        <v>13724</v>
      </c>
    </row>
    <row r="3812" spans="1:6" x14ac:dyDescent="0.25">
      <c r="A3812" t="s">
        <v>5904</v>
      </c>
      <c r="B3812" t="s">
        <v>5905</v>
      </c>
      <c r="C3812" t="s">
        <v>16354</v>
      </c>
      <c r="D3812" t="s">
        <v>11117</v>
      </c>
      <c r="E3812" s="1">
        <v>128.4</v>
      </c>
      <c r="F3812" t="s">
        <v>13725</v>
      </c>
    </row>
    <row r="3813" spans="1:6" x14ac:dyDescent="0.25">
      <c r="A3813" t="s">
        <v>5906</v>
      </c>
      <c r="B3813" t="s">
        <v>5907</v>
      </c>
      <c r="C3813" t="s">
        <v>16354</v>
      </c>
      <c r="D3813" t="s">
        <v>11117</v>
      </c>
      <c r="E3813" s="1">
        <v>75.900000000000006</v>
      </c>
      <c r="F3813" t="s">
        <v>16772</v>
      </c>
    </row>
    <row r="3814" spans="1:6" x14ac:dyDescent="0.25">
      <c r="A3814" t="s">
        <v>5908</v>
      </c>
      <c r="B3814" t="s">
        <v>5909</v>
      </c>
      <c r="C3814" t="s">
        <v>16354</v>
      </c>
      <c r="D3814" t="s">
        <v>11117</v>
      </c>
      <c r="E3814" s="1">
        <v>78.2</v>
      </c>
      <c r="F3814" t="s">
        <v>16773</v>
      </c>
    </row>
    <row r="3815" spans="1:6" x14ac:dyDescent="0.25">
      <c r="A3815" t="s">
        <v>5910</v>
      </c>
      <c r="B3815" t="s">
        <v>5905</v>
      </c>
      <c r="C3815" t="s">
        <v>16354</v>
      </c>
      <c r="D3815" t="s">
        <v>11117</v>
      </c>
      <c r="E3815" s="1">
        <v>104.9</v>
      </c>
      <c r="F3815" t="s">
        <v>13726</v>
      </c>
    </row>
    <row r="3816" spans="1:6" x14ac:dyDescent="0.25">
      <c r="A3816" t="s">
        <v>5911</v>
      </c>
      <c r="B3816" t="s">
        <v>5912</v>
      </c>
      <c r="C3816" t="s">
        <v>16354</v>
      </c>
      <c r="D3816" t="s">
        <v>11117</v>
      </c>
      <c r="E3816" s="1">
        <v>103.6</v>
      </c>
      <c r="F3816" t="s">
        <v>13727</v>
      </c>
    </row>
    <row r="3817" spans="1:6" x14ac:dyDescent="0.25">
      <c r="A3817" t="s">
        <v>9932</v>
      </c>
      <c r="B3817" t="s">
        <v>5912</v>
      </c>
      <c r="C3817" t="s">
        <v>16354</v>
      </c>
      <c r="D3817" t="s">
        <v>11117</v>
      </c>
      <c r="E3817" s="1">
        <v>328.8</v>
      </c>
      <c r="F3817" t="s">
        <v>16003</v>
      </c>
    </row>
    <row r="3818" spans="1:6" x14ac:dyDescent="0.25">
      <c r="A3818" t="s">
        <v>5913</v>
      </c>
      <c r="B3818" t="s">
        <v>5914</v>
      </c>
      <c r="C3818" t="s">
        <v>16354</v>
      </c>
      <c r="D3818" t="s">
        <v>11117</v>
      </c>
      <c r="E3818" s="1">
        <v>134.69999999999999</v>
      </c>
      <c r="F3818" t="s">
        <v>13728</v>
      </c>
    </row>
    <row r="3819" spans="1:6" x14ac:dyDescent="0.25">
      <c r="A3819" t="s">
        <v>9933</v>
      </c>
      <c r="B3819" t="s">
        <v>5912</v>
      </c>
      <c r="C3819" t="s">
        <v>16354</v>
      </c>
      <c r="D3819" t="s">
        <v>11117</v>
      </c>
      <c r="E3819" s="1">
        <v>175.9</v>
      </c>
      <c r="F3819" t="s">
        <v>16004</v>
      </c>
    </row>
    <row r="3820" spans="1:6" x14ac:dyDescent="0.25">
      <c r="A3820" t="s">
        <v>5915</v>
      </c>
      <c r="B3820" t="s">
        <v>5916</v>
      </c>
      <c r="C3820" t="s">
        <v>16354</v>
      </c>
      <c r="D3820" t="s">
        <v>11117</v>
      </c>
      <c r="E3820" s="1">
        <v>261</v>
      </c>
      <c r="F3820" t="s">
        <v>13729</v>
      </c>
    </row>
    <row r="3821" spans="1:6" x14ac:dyDescent="0.25">
      <c r="A3821" t="s">
        <v>5917</v>
      </c>
      <c r="B3821" t="s">
        <v>5918</v>
      </c>
      <c r="C3821" t="s">
        <v>16354</v>
      </c>
      <c r="D3821" t="s">
        <v>11117</v>
      </c>
      <c r="E3821" s="1">
        <v>201</v>
      </c>
      <c r="F3821" t="s">
        <v>13730</v>
      </c>
    </row>
    <row r="3822" spans="1:6" x14ac:dyDescent="0.25">
      <c r="A3822" t="s">
        <v>5919</v>
      </c>
      <c r="B3822" t="s">
        <v>5916</v>
      </c>
      <c r="C3822" t="s">
        <v>16354</v>
      </c>
      <c r="D3822" t="s">
        <v>11117</v>
      </c>
      <c r="E3822" s="1">
        <v>261</v>
      </c>
      <c r="F3822" t="s">
        <v>13731</v>
      </c>
    </row>
    <row r="3823" spans="1:6" x14ac:dyDescent="0.25">
      <c r="A3823" t="s">
        <v>5920</v>
      </c>
      <c r="B3823" t="s">
        <v>5916</v>
      </c>
      <c r="C3823" t="s">
        <v>16354</v>
      </c>
      <c r="D3823" t="s">
        <v>11117</v>
      </c>
      <c r="E3823" s="1">
        <v>341</v>
      </c>
      <c r="F3823" t="s">
        <v>13732</v>
      </c>
    </row>
    <row r="3824" spans="1:6" x14ac:dyDescent="0.25">
      <c r="A3824" t="s">
        <v>5921</v>
      </c>
      <c r="B3824" t="s">
        <v>5922</v>
      </c>
      <c r="C3824" t="s">
        <v>16354</v>
      </c>
      <c r="D3824" t="s">
        <v>11117</v>
      </c>
      <c r="E3824" s="1">
        <v>70.900000000000006</v>
      </c>
      <c r="F3824" t="s">
        <v>13733</v>
      </c>
    </row>
    <row r="3825" spans="1:6" x14ac:dyDescent="0.25">
      <c r="A3825" t="s">
        <v>5923</v>
      </c>
      <c r="B3825" t="s">
        <v>5924</v>
      </c>
      <c r="C3825" t="s">
        <v>16354</v>
      </c>
      <c r="D3825" t="s">
        <v>11117</v>
      </c>
      <c r="E3825" s="1">
        <v>54.6</v>
      </c>
      <c r="F3825" t="s">
        <v>13734</v>
      </c>
    </row>
    <row r="3826" spans="1:6" x14ac:dyDescent="0.25">
      <c r="A3826" t="s">
        <v>5925</v>
      </c>
      <c r="B3826" t="s">
        <v>5922</v>
      </c>
      <c r="C3826" t="s">
        <v>16354</v>
      </c>
      <c r="D3826" t="s">
        <v>11117</v>
      </c>
      <c r="E3826" s="1">
        <v>190.9</v>
      </c>
      <c r="F3826" t="s">
        <v>13735</v>
      </c>
    </row>
    <row r="3827" spans="1:6" x14ac:dyDescent="0.25">
      <c r="A3827" t="s">
        <v>9934</v>
      </c>
      <c r="B3827" t="s">
        <v>9935</v>
      </c>
      <c r="C3827" t="s">
        <v>16354</v>
      </c>
      <c r="D3827" t="s">
        <v>11117</v>
      </c>
      <c r="E3827" s="1">
        <v>190.9</v>
      </c>
      <c r="F3827" t="s">
        <v>16005</v>
      </c>
    </row>
    <row r="3828" spans="1:6" x14ac:dyDescent="0.25">
      <c r="A3828" t="s">
        <v>5926</v>
      </c>
      <c r="B3828" t="s">
        <v>5922</v>
      </c>
      <c r="C3828" t="s">
        <v>16354</v>
      </c>
      <c r="D3828" t="s">
        <v>11117</v>
      </c>
      <c r="E3828" s="1">
        <v>70.900000000000006</v>
      </c>
      <c r="F3828" t="s">
        <v>13736</v>
      </c>
    </row>
    <row r="3829" spans="1:6" x14ac:dyDescent="0.25">
      <c r="A3829" t="s">
        <v>5927</v>
      </c>
      <c r="B3829" t="s">
        <v>5922</v>
      </c>
      <c r="C3829" t="s">
        <v>16354</v>
      </c>
      <c r="D3829" t="s">
        <v>11117</v>
      </c>
      <c r="E3829" s="1">
        <v>81.900000000000006</v>
      </c>
      <c r="F3829" t="s">
        <v>13737</v>
      </c>
    </row>
    <row r="3830" spans="1:6" x14ac:dyDescent="0.25">
      <c r="A3830" t="s">
        <v>5928</v>
      </c>
      <c r="B3830" t="s">
        <v>5929</v>
      </c>
      <c r="C3830" t="s">
        <v>16354</v>
      </c>
      <c r="D3830" t="s">
        <v>11117</v>
      </c>
      <c r="E3830" s="1">
        <v>78.8</v>
      </c>
      <c r="F3830" t="s">
        <v>13738</v>
      </c>
    </row>
    <row r="3831" spans="1:6" x14ac:dyDescent="0.25">
      <c r="A3831" t="s">
        <v>5930</v>
      </c>
      <c r="B3831" t="s">
        <v>5931</v>
      </c>
      <c r="C3831" t="s">
        <v>16354</v>
      </c>
      <c r="D3831" t="s">
        <v>11117</v>
      </c>
      <c r="E3831" s="1">
        <v>60.6</v>
      </c>
      <c r="F3831" t="s">
        <v>13739</v>
      </c>
    </row>
    <row r="3832" spans="1:6" x14ac:dyDescent="0.25">
      <c r="A3832" t="s">
        <v>5932</v>
      </c>
      <c r="B3832" t="s">
        <v>5929</v>
      </c>
      <c r="C3832" t="s">
        <v>16354</v>
      </c>
      <c r="D3832" t="s">
        <v>11117</v>
      </c>
      <c r="E3832" s="1">
        <v>212</v>
      </c>
      <c r="F3832" t="s">
        <v>13740</v>
      </c>
    </row>
    <row r="3833" spans="1:6" x14ac:dyDescent="0.25">
      <c r="A3833" t="s">
        <v>9936</v>
      </c>
      <c r="B3833" t="s">
        <v>9937</v>
      </c>
      <c r="C3833" t="s">
        <v>16354</v>
      </c>
      <c r="D3833" t="s">
        <v>11117</v>
      </c>
      <c r="E3833" s="1">
        <v>212</v>
      </c>
      <c r="F3833" t="s">
        <v>16774</v>
      </c>
    </row>
    <row r="3834" spans="1:6" x14ac:dyDescent="0.25">
      <c r="A3834" t="s">
        <v>5933</v>
      </c>
      <c r="B3834" t="s">
        <v>5929</v>
      </c>
      <c r="C3834" t="s">
        <v>16354</v>
      </c>
      <c r="D3834" t="s">
        <v>11117</v>
      </c>
      <c r="E3834" s="1">
        <v>78.8</v>
      </c>
      <c r="F3834" t="s">
        <v>13741</v>
      </c>
    </row>
    <row r="3835" spans="1:6" x14ac:dyDescent="0.25">
      <c r="A3835" t="s">
        <v>5934</v>
      </c>
      <c r="B3835" t="s">
        <v>5929</v>
      </c>
      <c r="C3835" t="s">
        <v>16354</v>
      </c>
      <c r="D3835" t="s">
        <v>11117</v>
      </c>
      <c r="E3835" s="1">
        <v>90.9</v>
      </c>
      <c r="F3835" t="s">
        <v>13742</v>
      </c>
    </row>
    <row r="3836" spans="1:6" x14ac:dyDescent="0.25">
      <c r="A3836" t="s">
        <v>5935</v>
      </c>
      <c r="B3836" t="s">
        <v>5936</v>
      </c>
      <c r="C3836" t="s">
        <v>16354</v>
      </c>
      <c r="D3836" t="s">
        <v>11117</v>
      </c>
      <c r="E3836" s="1">
        <v>80.099999999999994</v>
      </c>
      <c r="F3836" t="s">
        <v>13743</v>
      </c>
    </row>
    <row r="3837" spans="1:6" x14ac:dyDescent="0.25">
      <c r="A3837" t="s">
        <v>5937</v>
      </c>
      <c r="B3837" t="s">
        <v>5936</v>
      </c>
      <c r="C3837" t="s">
        <v>16354</v>
      </c>
      <c r="D3837" t="s">
        <v>11117</v>
      </c>
      <c r="E3837" s="1">
        <v>44.6</v>
      </c>
      <c r="F3837" t="s">
        <v>13744</v>
      </c>
    </row>
    <row r="3838" spans="1:6" x14ac:dyDescent="0.25">
      <c r="A3838" t="s">
        <v>5938</v>
      </c>
      <c r="B3838" t="s">
        <v>5936</v>
      </c>
      <c r="C3838" t="s">
        <v>16354</v>
      </c>
      <c r="D3838" t="s">
        <v>11117</v>
      </c>
      <c r="E3838" s="1">
        <v>97.8</v>
      </c>
      <c r="F3838" t="s">
        <v>13745</v>
      </c>
    </row>
    <row r="3839" spans="1:6" x14ac:dyDescent="0.25">
      <c r="A3839" t="s">
        <v>5939</v>
      </c>
      <c r="B3839" t="s">
        <v>5936</v>
      </c>
      <c r="C3839" t="s">
        <v>16354</v>
      </c>
      <c r="D3839" t="s">
        <v>11117</v>
      </c>
      <c r="E3839" s="1">
        <v>80.099999999999994</v>
      </c>
      <c r="F3839" t="s">
        <v>13746</v>
      </c>
    </row>
    <row r="3840" spans="1:6" x14ac:dyDescent="0.25">
      <c r="A3840" t="s">
        <v>5940</v>
      </c>
      <c r="B3840" t="s">
        <v>5941</v>
      </c>
      <c r="C3840" t="s">
        <v>16354</v>
      </c>
      <c r="D3840" t="s">
        <v>11117</v>
      </c>
      <c r="E3840" s="1">
        <v>176.5</v>
      </c>
      <c r="F3840" t="s">
        <v>13747</v>
      </c>
    </row>
    <row r="3841" spans="1:6" x14ac:dyDescent="0.25">
      <c r="A3841" t="s">
        <v>5942</v>
      </c>
      <c r="B3841" t="s">
        <v>5943</v>
      </c>
      <c r="C3841" t="s">
        <v>16354</v>
      </c>
      <c r="D3841" t="s">
        <v>11117</v>
      </c>
      <c r="E3841" s="1">
        <v>191.7</v>
      </c>
      <c r="F3841" t="s">
        <v>13748</v>
      </c>
    </row>
    <row r="3842" spans="1:6" x14ac:dyDescent="0.25">
      <c r="A3842" t="s">
        <v>5944</v>
      </c>
      <c r="B3842" t="s">
        <v>5945</v>
      </c>
      <c r="C3842" t="s">
        <v>16354</v>
      </c>
      <c r="D3842" t="s">
        <v>11117</v>
      </c>
      <c r="E3842" s="1">
        <v>147.5</v>
      </c>
      <c r="F3842" t="s">
        <v>13749</v>
      </c>
    </row>
    <row r="3843" spans="1:6" x14ac:dyDescent="0.25">
      <c r="A3843" t="s">
        <v>5946</v>
      </c>
      <c r="B3843" t="s">
        <v>5943</v>
      </c>
      <c r="C3843" t="s">
        <v>16354</v>
      </c>
      <c r="D3843" t="s">
        <v>11117</v>
      </c>
      <c r="E3843" s="1">
        <v>191.7</v>
      </c>
      <c r="F3843" t="s">
        <v>13750</v>
      </c>
    </row>
    <row r="3844" spans="1:6" x14ac:dyDescent="0.25">
      <c r="A3844" t="s">
        <v>5947</v>
      </c>
      <c r="B3844" t="s">
        <v>5943</v>
      </c>
      <c r="C3844" t="s">
        <v>16354</v>
      </c>
      <c r="D3844" t="s">
        <v>11117</v>
      </c>
      <c r="E3844" s="1">
        <v>250.8</v>
      </c>
      <c r="F3844" t="s">
        <v>13751</v>
      </c>
    </row>
    <row r="3845" spans="1:6" x14ac:dyDescent="0.25">
      <c r="A3845" t="s">
        <v>5948</v>
      </c>
      <c r="B3845" t="s">
        <v>5949</v>
      </c>
      <c r="C3845" t="s">
        <v>16354</v>
      </c>
      <c r="D3845" t="s">
        <v>11117</v>
      </c>
      <c r="E3845" s="1">
        <v>65.599999999999994</v>
      </c>
      <c r="F3845" t="s">
        <v>13752</v>
      </c>
    </row>
    <row r="3846" spans="1:6" x14ac:dyDescent="0.25">
      <c r="A3846" t="s">
        <v>5950</v>
      </c>
      <c r="B3846" t="s">
        <v>5951</v>
      </c>
      <c r="C3846" t="s">
        <v>16354</v>
      </c>
      <c r="D3846" t="s">
        <v>11117</v>
      </c>
      <c r="E3846" s="1">
        <v>111.5</v>
      </c>
      <c r="F3846" t="s">
        <v>13753</v>
      </c>
    </row>
    <row r="3847" spans="1:6" x14ac:dyDescent="0.25">
      <c r="A3847" t="s">
        <v>5952</v>
      </c>
      <c r="B3847" t="s">
        <v>5953</v>
      </c>
      <c r="C3847" t="s">
        <v>16354</v>
      </c>
      <c r="D3847" t="s">
        <v>11117</v>
      </c>
      <c r="E3847" s="1">
        <v>70</v>
      </c>
      <c r="F3847" t="s">
        <v>13754</v>
      </c>
    </row>
    <row r="3848" spans="1:6" x14ac:dyDescent="0.25">
      <c r="A3848" t="s">
        <v>5954</v>
      </c>
      <c r="B3848" t="s">
        <v>5955</v>
      </c>
      <c r="C3848" t="s">
        <v>16354</v>
      </c>
      <c r="D3848" t="s">
        <v>11117</v>
      </c>
      <c r="E3848" s="1">
        <v>119</v>
      </c>
      <c r="F3848" t="s">
        <v>13755</v>
      </c>
    </row>
    <row r="3849" spans="1:6" x14ac:dyDescent="0.25">
      <c r="A3849" t="s">
        <v>5956</v>
      </c>
      <c r="B3849" t="s">
        <v>5957</v>
      </c>
      <c r="C3849" t="s">
        <v>16354</v>
      </c>
      <c r="D3849" t="s">
        <v>11117</v>
      </c>
      <c r="E3849" s="1">
        <v>108.2</v>
      </c>
      <c r="F3849" t="s">
        <v>13756</v>
      </c>
    </row>
    <row r="3850" spans="1:6" x14ac:dyDescent="0.25">
      <c r="A3850" t="s">
        <v>5958</v>
      </c>
      <c r="B3850" t="s">
        <v>5959</v>
      </c>
      <c r="C3850" t="s">
        <v>16354</v>
      </c>
      <c r="D3850" t="s">
        <v>11117</v>
      </c>
      <c r="E3850" s="1">
        <v>72.2</v>
      </c>
      <c r="F3850" t="s">
        <v>13757</v>
      </c>
    </row>
    <row r="3851" spans="1:6" x14ac:dyDescent="0.25">
      <c r="A3851" t="s">
        <v>5960</v>
      </c>
      <c r="B3851" t="s">
        <v>5961</v>
      </c>
      <c r="C3851" t="s">
        <v>16354</v>
      </c>
      <c r="D3851" t="s">
        <v>11117</v>
      </c>
      <c r="E3851" s="1">
        <v>60.1</v>
      </c>
      <c r="F3851" t="s">
        <v>13758</v>
      </c>
    </row>
    <row r="3852" spans="1:6" x14ac:dyDescent="0.25">
      <c r="A3852" t="s">
        <v>5962</v>
      </c>
      <c r="B3852" t="s">
        <v>5963</v>
      </c>
      <c r="C3852" t="s">
        <v>16354</v>
      </c>
      <c r="D3852" t="s">
        <v>11117</v>
      </c>
      <c r="E3852" s="1">
        <v>108.2</v>
      </c>
      <c r="F3852" t="s">
        <v>13759</v>
      </c>
    </row>
    <row r="3853" spans="1:6" x14ac:dyDescent="0.25">
      <c r="A3853" t="s">
        <v>5964</v>
      </c>
      <c r="B3853" t="s">
        <v>5965</v>
      </c>
      <c r="C3853" t="s">
        <v>16354</v>
      </c>
      <c r="D3853" t="s">
        <v>11117</v>
      </c>
      <c r="E3853" s="1">
        <v>134.9</v>
      </c>
      <c r="F3853" t="s">
        <v>13760</v>
      </c>
    </row>
    <row r="3854" spans="1:6" x14ac:dyDescent="0.25">
      <c r="A3854" t="s">
        <v>5966</v>
      </c>
      <c r="B3854" t="s">
        <v>5967</v>
      </c>
      <c r="C3854" t="s">
        <v>16354</v>
      </c>
      <c r="D3854" t="s">
        <v>11117</v>
      </c>
      <c r="E3854" s="1">
        <v>103.8</v>
      </c>
      <c r="F3854" t="s">
        <v>13761</v>
      </c>
    </row>
    <row r="3855" spans="1:6" x14ac:dyDescent="0.25">
      <c r="A3855" t="s">
        <v>5968</v>
      </c>
      <c r="B3855" t="s">
        <v>5965</v>
      </c>
      <c r="C3855" t="s">
        <v>16354</v>
      </c>
      <c r="D3855" t="s">
        <v>11117</v>
      </c>
      <c r="E3855" s="1">
        <v>329</v>
      </c>
      <c r="F3855" t="s">
        <v>13762</v>
      </c>
    </row>
    <row r="3856" spans="1:6" x14ac:dyDescent="0.25">
      <c r="A3856" t="s">
        <v>5969</v>
      </c>
      <c r="B3856" t="s">
        <v>5970</v>
      </c>
      <c r="C3856" t="s">
        <v>16354</v>
      </c>
      <c r="D3856" t="s">
        <v>11117</v>
      </c>
      <c r="E3856" s="1">
        <v>329</v>
      </c>
      <c r="F3856" t="s">
        <v>13763</v>
      </c>
    </row>
    <row r="3857" spans="1:6" x14ac:dyDescent="0.25">
      <c r="A3857" t="s">
        <v>5971</v>
      </c>
      <c r="B3857" t="s">
        <v>5965</v>
      </c>
      <c r="C3857" t="s">
        <v>16354</v>
      </c>
      <c r="D3857" t="s">
        <v>11117</v>
      </c>
      <c r="E3857" s="1">
        <v>134.9</v>
      </c>
      <c r="F3857" t="s">
        <v>13764</v>
      </c>
    </row>
    <row r="3858" spans="1:6" x14ac:dyDescent="0.25">
      <c r="A3858" t="s">
        <v>5972</v>
      </c>
      <c r="B3858" t="s">
        <v>5965</v>
      </c>
      <c r="C3858" t="s">
        <v>16354</v>
      </c>
      <c r="D3858" t="s">
        <v>11117</v>
      </c>
      <c r="E3858" s="1">
        <v>176.1</v>
      </c>
      <c r="F3858" t="s">
        <v>13765</v>
      </c>
    </row>
    <row r="3859" spans="1:6" x14ac:dyDescent="0.25">
      <c r="A3859" t="s">
        <v>5973</v>
      </c>
      <c r="B3859" t="s">
        <v>5974</v>
      </c>
      <c r="C3859" t="s">
        <v>16354</v>
      </c>
      <c r="D3859" t="s">
        <v>11117</v>
      </c>
      <c r="E3859" s="1">
        <v>120.6</v>
      </c>
      <c r="F3859" t="s">
        <v>13766</v>
      </c>
    </row>
    <row r="3860" spans="1:6" x14ac:dyDescent="0.25">
      <c r="A3860" t="s">
        <v>5975</v>
      </c>
      <c r="B3860" t="s">
        <v>5976</v>
      </c>
      <c r="C3860" t="s">
        <v>16354</v>
      </c>
      <c r="D3860" t="s">
        <v>11117</v>
      </c>
      <c r="E3860" s="1">
        <v>80.5</v>
      </c>
      <c r="F3860" t="s">
        <v>13767</v>
      </c>
    </row>
    <row r="3861" spans="1:6" x14ac:dyDescent="0.25">
      <c r="A3861" t="s">
        <v>5977</v>
      </c>
      <c r="B3861" t="s">
        <v>5978</v>
      </c>
      <c r="C3861" t="s">
        <v>16354</v>
      </c>
      <c r="D3861" t="s">
        <v>11117</v>
      </c>
      <c r="E3861" s="1">
        <v>67</v>
      </c>
      <c r="F3861" t="s">
        <v>13768</v>
      </c>
    </row>
    <row r="3862" spans="1:6" x14ac:dyDescent="0.25">
      <c r="A3862" t="s">
        <v>5979</v>
      </c>
      <c r="B3862" t="s">
        <v>5980</v>
      </c>
      <c r="C3862" t="s">
        <v>16354</v>
      </c>
      <c r="D3862" t="s">
        <v>11117</v>
      </c>
      <c r="E3862" s="1">
        <v>120.6</v>
      </c>
      <c r="F3862" t="s">
        <v>13769</v>
      </c>
    </row>
    <row r="3863" spans="1:6" x14ac:dyDescent="0.25">
      <c r="A3863" t="s">
        <v>5981</v>
      </c>
      <c r="B3863" t="s">
        <v>5982</v>
      </c>
      <c r="C3863" t="s">
        <v>16354</v>
      </c>
      <c r="D3863" t="s">
        <v>11117</v>
      </c>
      <c r="E3863" s="1">
        <v>172.6</v>
      </c>
      <c r="F3863" t="s">
        <v>13770</v>
      </c>
    </row>
    <row r="3864" spans="1:6" x14ac:dyDescent="0.25">
      <c r="A3864" t="s">
        <v>5983</v>
      </c>
      <c r="B3864" t="s">
        <v>5984</v>
      </c>
      <c r="C3864" t="s">
        <v>16354</v>
      </c>
      <c r="D3864" t="s">
        <v>11117</v>
      </c>
      <c r="E3864" s="1">
        <v>132.69999999999999</v>
      </c>
      <c r="F3864" t="s">
        <v>13771</v>
      </c>
    </row>
    <row r="3865" spans="1:6" x14ac:dyDescent="0.25">
      <c r="A3865" t="s">
        <v>5985</v>
      </c>
      <c r="B3865" t="s">
        <v>5982</v>
      </c>
      <c r="C3865" t="s">
        <v>16354</v>
      </c>
      <c r="D3865" t="s">
        <v>11117</v>
      </c>
      <c r="E3865" s="1">
        <v>172.6</v>
      </c>
      <c r="F3865" t="s">
        <v>13772</v>
      </c>
    </row>
    <row r="3866" spans="1:6" x14ac:dyDescent="0.25">
      <c r="A3866" t="s">
        <v>5986</v>
      </c>
      <c r="B3866" t="s">
        <v>5982</v>
      </c>
      <c r="C3866" t="s">
        <v>16354</v>
      </c>
      <c r="D3866" t="s">
        <v>11117</v>
      </c>
      <c r="E3866" s="1">
        <v>225.6</v>
      </c>
      <c r="F3866" t="s">
        <v>13773</v>
      </c>
    </row>
    <row r="3867" spans="1:6" x14ac:dyDescent="0.25">
      <c r="A3867" t="s">
        <v>5987</v>
      </c>
      <c r="B3867" t="s">
        <v>5988</v>
      </c>
      <c r="C3867" t="s">
        <v>16354</v>
      </c>
      <c r="D3867" t="s">
        <v>11117</v>
      </c>
      <c r="E3867" s="1">
        <v>261.8</v>
      </c>
      <c r="F3867" t="s">
        <v>13774</v>
      </c>
    </row>
    <row r="3868" spans="1:6" x14ac:dyDescent="0.25">
      <c r="A3868" t="s">
        <v>5989</v>
      </c>
      <c r="B3868" t="s">
        <v>5990</v>
      </c>
      <c r="C3868" t="s">
        <v>16354</v>
      </c>
      <c r="D3868" t="s">
        <v>11117</v>
      </c>
      <c r="E3868" s="1">
        <v>201.4</v>
      </c>
      <c r="F3868" t="s">
        <v>13775</v>
      </c>
    </row>
    <row r="3869" spans="1:6" x14ac:dyDescent="0.25">
      <c r="A3869" t="s">
        <v>5991</v>
      </c>
      <c r="B3869" t="s">
        <v>5988</v>
      </c>
      <c r="C3869" t="s">
        <v>16354</v>
      </c>
      <c r="D3869" t="s">
        <v>11117</v>
      </c>
      <c r="E3869" s="1">
        <v>261.8</v>
      </c>
      <c r="F3869" t="s">
        <v>13776</v>
      </c>
    </row>
    <row r="3870" spans="1:6" x14ac:dyDescent="0.25">
      <c r="A3870" t="s">
        <v>5992</v>
      </c>
      <c r="B3870" t="s">
        <v>5988</v>
      </c>
      <c r="C3870" t="s">
        <v>16354</v>
      </c>
      <c r="D3870" t="s">
        <v>11117</v>
      </c>
      <c r="E3870" s="1">
        <v>342.3</v>
      </c>
      <c r="F3870" t="s">
        <v>13777</v>
      </c>
    </row>
    <row r="3871" spans="1:6" x14ac:dyDescent="0.25">
      <c r="A3871" t="s">
        <v>5993</v>
      </c>
      <c r="B3871" t="s">
        <v>5994</v>
      </c>
      <c r="C3871" t="s">
        <v>16354</v>
      </c>
      <c r="D3871" t="s">
        <v>11117</v>
      </c>
      <c r="E3871" s="1">
        <v>67.8</v>
      </c>
      <c r="F3871" t="s">
        <v>13778</v>
      </c>
    </row>
    <row r="3872" spans="1:6" x14ac:dyDescent="0.25">
      <c r="A3872" t="s">
        <v>5995</v>
      </c>
      <c r="B3872" t="s">
        <v>5996</v>
      </c>
      <c r="C3872" t="s">
        <v>16354</v>
      </c>
      <c r="D3872" t="s">
        <v>11117</v>
      </c>
      <c r="E3872" s="1">
        <v>52.1</v>
      </c>
      <c r="F3872" t="s">
        <v>13779</v>
      </c>
    </row>
    <row r="3873" spans="1:6" x14ac:dyDescent="0.25">
      <c r="A3873" t="s">
        <v>5997</v>
      </c>
      <c r="B3873" t="s">
        <v>5994</v>
      </c>
      <c r="C3873" t="s">
        <v>16354</v>
      </c>
      <c r="D3873" t="s">
        <v>11117</v>
      </c>
      <c r="E3873" s="1">
        <v>182.4</v>
      </c>
      <c r="F3873" t="s">
        <v>13780</v>
      </c>
    </row>
    <row r="3874" spans="1:6" x14ac:dyDescent="0.25">
      <c r="A3874" t="s">
        <v>9938</v>
      </c>
      <c r="B3874" t="s">
        <v>5996</v>
      </c>
      <c r="C3874" t="s">
        <v>16354</v>
      </c>
      <c r="D3874" t="s">
        <v>11117</v>
      </c>
      <c r="E3874" s="1">
        <v>182.4</v>
      </c>
      <c r="F3874" t="s">
        <v>16006</v>
      </c>
    </row>
    <row r="3875" spans="1:6" x14ac:dyDescent="0.25">
      <c r="A3875" t="s">
        <v>5998</v>
      </c>
      <c r="B3875" t="s">
        <v>5994</v>
      </c>
      <c r="C3875" t="s">
        <v>16354</v>
      </c>
      <c r="D3875" t="s">
        <v>11117</v>
      </c>
      <c r="E3875" s="1">
        <v>67.8</v>
      </c>
      <c r="F3875" t="s">
        <v>13781</v>
      </c>
    </row>
    <row r="3876" spans="1:6" x14ac:dyDescent="0.25">
      <c r="A3876" t="s">
        <v>5999</v>
      </c>
      <c r="B3876" t="s">
        <v>5994</v>
      </c>
      <c r="C3876" t="s">
        <v>16354</v>
      </c>
      <c r="D3876" t="s">
        <v>11117</v>
      </c>
      <c r="E3876" s="1">
        <v>78.2</v>
      </c>
      <c r="F3876" t="s">
        <v>13782</v>
      </c>
    </row>
    <row r="3877" spans="1:6" x14ac:dyDescent="0.25">
      <c r="A3877" t="s">
        <v>6000</v>
      </c>
      <c r="B3877" t="s">
        <v>6001</v>
      </c>
      <c r="C3877" t="s">
        <v>16354</v>
      </c>
      <c r="D3877" t="s">
        <v>11117</v>
      </c>
      <c r="E3877" s="1">
        <v>63.6</v>
      </c>
      <c r="F3877" t="s">
        <v>13783</v>
      </c>
    </row>
    <row r="3878" spans="1:6" x14ac:dyDescent="0.25">
      <c r="A3878" t="s">
        <v>6002</v>
      </c>
      <c r="B3878" t="s">
        <v>6003</v>
      </c>
      <c r="C3878" t="s">
        <v>16354</v>
      </c>
      <c r="D3878" t="s">
        <v>11117</v>
      </c>
      <c r="E3878" s="1">
        <v>108.2</v>
      </c>
      <c r="F3878" t="s">
        <v>13784</v>
      </c>
    </row>
    <row r="3879" spans="1:6" x14ac:dyDescent="0.25">
      <c r="A3879" t="s">
        <v>6004</v>
      </c>
      <c r="B3879" t="s">
        <v>6005</v>
      </c>
      <c r="C3879" t="s">
        <v>16354</v>
      </c>
      <c r="D3879" t="s">
        <v>11117</v>
      </c>
      <c r="E3879" s="1">
        <v>159.80000000000001</v>
      </c>
      <c r="F3879" t="s">
        <v>13785</v>
      </c>
    </row>
    <row r="3880" spans="1:6" x14ac:dyDescent="0.25">
      <c r="A3880" t="s">
        <v>6006</v>
      </c>
      <c r="B3880" t="s">
        <v>6007</v>
      </c>
      <c r="C3880" t="s">
        <v>16354</v>
      </c>
      <c r="D3880" t="s">
        <v>11117</v>
      </c>
      <c r="E3880" s="1">
        <v>122.9</v>
      </c>
      <c r="F3880" t="s">
        <v>13786</v>
      </c>
    </row>
    <row r="3881" spans="1:6" x14ac:dyDescent="0.25">
      <c r="A3881" t="s">
        <v>6008</v>
      </c>
      <c r="B3881" t="s">
        <v>6005</v>
      </c>
      <c r="C3881" t="s">
        <v>16354</v>
      </c>
      <c r="D3881" t="s">
        <v>11117</v>
      </c>
      <c r="E3881" s="1">
        <v>380.5</v>
      </c>
      <c r="F3881" t="s">
        <v>13787</v>
      </c>
    </row>
    <row r="3882" spans="1:6" x14ac:dyDescent="0.25">
      <c r="A3882" t="s">
        <v>9939</v>
      </c>
      <c r="B3882" t="s">
        <v>9940</v>
      </c>
      <c r="C3882" t="s">
        <v>16354</v>
      </c>
      <c r="D3882" t="s">
        <v>11117</v>
      </c>
      <c r="E3882" s="1">
        <v>380.5</v>
      </c>
      <c r="F3882" t="s">
        <v>16007</v>
      </c>
    </row>
    <row r="3883" spans="1:6" x14ac:dyDescent="0.25">
      <c r="A3883" t="s">
        <v>6009</v>
      </c>
      <c r="B3883" t="s">
        <v>6005</v>
      </c>
      <c r="C3883" t="s">
        <v>16354</v>
      </c>
      <c r="D3883" t="s">
        <v>11117</v>
      </c>
      <c r="E3883" s="1">
        <v>159.80000000000001</v>
      </c>
      <c r="F3883" t="s">
        <v>13788</v>
      </c>
    </row>
    <row r="3884" spans="1:6" x14ac:dyDescent="0.25">
      <c r="A3884" t="s">
        <v>6010</v>
      </c>
      <c r="B3884" t="s">
        <v>6005</v>
      </c>
      <c r="C3884" t="s">
        <v>16354</v>
      </c>
      <c r="D3884" t="s">
        <v>11117</v>
      </c>
      <c r="E3884" s="1">
        <v>208.8</v>
      </c>
      <c r="F3884" t="s">
        <v>13789</v>
      </c>
    </row>
    <row r="3885" spans="1:6" x14ac:dyDescent="0.25">
      <c r="A3885" t="s">
        <v>6011</v>
      </c>
      <c r="B3885" t="s">
        <v>6012</v>
      </c>
      <c r="C3885" t="s">
        <v>16354</v>
      </c>
      <c r="D3885" t="s">
        <v>11117</v>
      </c>
      <c r="E3885" s="1">
        <v>221.4</v>
      </c>
      <c r="F3885" t="s">
        <v>13790</v>
      </c>
    </row>
    <row r="3886" spans="1:6" x14ac:dyDescent="0.25">
      <c r="A3886" t="s">
        <v>6013</v>
      </c>
      <c r="B3886" t="s">
        <v>6014</v>
      </c>
      <c r="C3886" t="s">
        <v>16354</v>
      </c>
      <c r="D3886" t="s">
        <v>11117</v>
      </c>
      <c r="E3886" s="1">
        <v>170.3</v>
      </c>
      <c r="F3886" t="s">
        <v>13791</v>
      </c>
    </row>
    <row r="3887" spans="1:6" x14ac:dyDescent="0.25">
      <c r="A3887" t="s">
        <v>6015</v>
      </c>
      <c r="B3887" t="s">
        <v>6012</v>
      </c>
      <c r="C3887" t="s">
        <v>16354</v>
      </c>
      <c r="D3887" t="s">
        <v>11117</v>
      </c>
      <c r="E3887" s="1">
        <v>221.4</v>
      </c>
      <c r="F3887" t="s">
        <v>13792</v>
      </c>
    </row>
    <row r="3888" spans="1:6" x14ac:dyDescent="0.25">
      <c r="A3888" t="s">
        <v>6016</v>
      </c>
      <c r="B3888" t="s">
        <v>6017</v>
      </c>
      <c r="C3888" t="s">
        <v>16354</v>
      </c>
      <c r="D3888" t="s">
        <v>11117</v>
      </c>
      <c r="E3888" s="1">
        <v>289.5</v>
      </c>
      <c r="F3888" t="s">
        <v>13793</v>
      </c>
    </row>
    <row r="3889" spans="1:6" x14ac:dyDescent="0.25">
      <c r="A3889" t="s">
        <v>6018</v>
      </c>
      <c r="B3889" t="s">
        <v>6019</v>
      </c>
      <c r="C3889" t="s">
        <v>16354</v>
      </c>
      <c r="D3889" t="s">
        <v>11117</v>
      </c>
      <c r="E3889" s="1">
        <v>281.5</v>
      </c>
      <c r="F3889" t="s">
        <v>13794</v>
      </c>
    </row>
    <row r="3890" spans="1:6" x14ac:dyDescent="0.25">
      <c r="A3890" t="s">
        <v>6020</v>
      </c>
      <c r="B3890" t="s">
        <v>6021</v>
      </c>
      <c r="C3890" t="s">
        <v>16354</v>
      </c>
      <c r="D3890" t="s">
        <v>11117</v>
      </c>
      <c r="E3890" s="1">
        <v>216.5</v>
      </c>
      <c r="F3890" t="s">
        <v>13795</v>
      </c>
    </row>
    <row r="3891" spans="1:6" x14ac:dyDescent="0.25">
      <c r="A3891" t="s">
        <v>6022</v>
      </c>
      <c r="B3891" t="s">
        <v>6019</v>
      </c>
      <c r="C3891" t="s">
        <v>16354</v>
      </c>
      <c r="D3891" t="s">
        <v>11117</v>
      </c>
      <c r="E3891" s="1">
        <v>281.5</v>
      </c>
      <c r="F3891" t="s">
        <v>13796</v>
      </c>
    </row>
    <row r="3892" spans="1:6" x14ac:dyDescent="0.25">
      <c r="A3892" t="s">
        <v>6023</v>
      </c>
      <c r="B3892" t="s">
        <v>6024</v>
      </c>
      <c r="C3892" t="s">
        <v>16354</v>
      </c>
      <c r="D3892" t="s">
        <v>11117</v>
      </c>
      <c r="E3892" s="1">
        <v>368.1</v>
      </c>
      <c r="F3892" t="s">
        <v>13797</v>
      </c>
    </row>
    <row r="3893" spans="1:6" x14ac:dyDescent="0.25">
      <c r="A3893" t="s">
        <v>6025</v>
      </c>
      <c r="B3893" t="s">
        <v>6026</v>
      </c>
      <c r="C3893" t="s">
        <v>16354</v>
      </c>
      <c r="D3893" t="s">
        <v>11117</v>
      </c>
      <c r="E3893" s="1">
        <v>209.8</v>
      </c>
      <c r="F3893" t="s">
        <v>13798</v>
      </c>
    </row>
    <row r="3894" spans="1:6" x14ac:dyDescent="0.25">
      <c r="A3894" t="s">
        <v>6027</v>
      </c>
      <c r="B3894" t="s">
        <v>6028</v>
      </c>
      <c r="C3894" t="s">
        <v>16354</v>
      </c>
      <c r="D3894" t="s">
        <v>11117</v>
      </c>
      <c r="E3894" s="1">
        <v>161.4</v>
      </c>
      <c r="F3894" t="s">
        <v>13799</v>
      </c>
    </row>
    <row r="3895" spans="1:6" x14ac:dyDescent="0.25">
      <c r="A3895" t="s">
        <v>6029</v>
      </c>
      <c r="B3895" t="s">
        <v>6026</v>
      </c>
      <c r="C3895" t="s">
        <v>16354</v>
      </c>
      <c r="D3895" t="s">
        <v>11117</v>
      </c>
      <c r="E3895" s="1">
        <v>209.8</v>
      </c>
      <c r="F3895" t="s">
        <v>13800</v>
      </c>
    </row>
    <row r="3896" spans="1:6" x14ac:dyDescent="0.25">
      <c r="A3896" t="s">
        <v>6030</v>
      </c>
      <c r="B3896" t="s">
        <v>6031</v>
      </c>
      <c r="C3896" t="s">
        <v>16354</v>
      </c>
      <c r="D3896" t="s">
        <v>11117</v>
      </c>
      <c r="E3896" s="1">
        <v>274.3</v>
      </c>
      <c r="F3896" t="s">
        <v>13801</v>
      </c>
    </row>
    <row r="3897" spans="1:6" x14ac:dyDescent="0.25">
      <c r="A3897" t="s">
        <v>6032</v>
      </c>
      <c r="B3897" t="s">
        <v>6033</v>
      </c>
      <c r="C3897" t="s">
        <v>16354</v>
      </c>
      <c r="D3897" t="s">
        <v>11117</v>
      </c>
      <c r="E3897" s="1">
        <v>256.39999999999998</v>
      </c>
      <c r="F3897" t="s">
        <v>13802</v>
      </c>
    </row>
    <row r="3898" spans="1:6" x14ac:dyDescent="0.25">
      <c r="A3898" t="s">
        <v>6034</v>
      </c>
      <c r="B3898" t="s">
        <v>6035</v>
      </c>
      <c r="C3898" t="s">
        <v>16354</v>
      </c>
      <c r="D3898" t="s">
        <v>11117</v>
      </c>
      <c r="E3898" s="1">
        <v>197.2</v>
      </c>
      <c r="F3898" t="s">
        <v>13803</v>
      </c>
    </row>
    <row r="3899" spans="1:6" x14ac:dyDescent="0.25">
      <c r="A3899" t="s">
        <v>6036</v>
      </c>
      <c r="B3899" t="s">
        <v>6033</v>
      </c>
      <c r="C3899" t="s">
        <v>16354</v>
      </c>
      <c r="D3899" t="s">
        <v>11117</v>
      </c>
      <c r="E3899" s="1">
        <v>256.39999999999998</v>
      </c>
      <c r="F3899" t="s">
        <v>13804</v>
      </c>
    </row>
    <row r="3900" spans="1:6" x14ac:dyDescent="0.25">
      <c r="A3900" t="s">
        <v>6037</v>
      </c>
      <c r="B3900" t="s">
        <v>6033</v>
      </c>
      <c r="C3900" t="s">
        <v>16354</v>
      </c>
      <c r="D3900" t="s">
        <v>11117</v>
      </c>
      <c r="E3900" s="1">
        <v>334.8</v>
      </c>
      <c r="F3900" t="s">
        <v>13805</v>
      </c>
    </row>
    <row r="3901" spans="1:6" x14ac:dyDescent="0.25">
      <c r="A3901" t="s">
        <v>6038</v>
      </c>
      <c r="B3901" t="s">
        <v>6039</v>
      </c>
      <c r="C3901" t="s">
        <v>16354</v>
      </c>
      <c r="D3901" t="s">
        <v>11117</v>
      </c>
      <c r="E3901" s="1">
        <v>294.39999999999998</v>
      </c>
      <c r="F3901" t="s">
        <v>13806</v>
      </c>
    </row>
    <row r="3902" spans="1:6" x14ac:dyDescent="0.25">
      <c r="A3902" t="s">
        <v>6040</v>
      </c>
      <c r="B3902" t="s">
        <v>6041</v>
      </c>
      <c r="C3902" t="s">
        <v>16354</v>
      </c>
      <c r="D3902" t="s">
        <v>11117</v>
      </c>
      <c r="E3902" s="1">
        <v>226.5</v>
      </c>
      <c r="F3902" t="s">
        <v>13807</v>
      </c>
    </row>
    <row r="3903" spans="1:6" x14ac:dyDescent="0.25">
      <c r="A3903" t="s">
        <v>6042</v>
      </c>
      <c r="B3903" t="s">
        <v>6039</v>
      </c>
      <c r="C3903" t="s">
        <v>16354</v>
      </c>
      <c r="D3903" t="s">
        <v>11117</v>
      </c>
      <c r="E3903" s="1">
        <v>294.39999999999998</v>
      </c>
      <c r="F3903" t="s">
        <v>13808</v>
      </c>
    </row>
    <row r="3904" spans="1:6" x14ac:dyDescent="0.25">
      <c r="A3904" t="s">
        <v>6043</v>
      </c>
      <c r="B3904" t="s">
        <v>6039</v>
      </c>
      <c r="C3904" t="s">
        <v>16354</v>
      </c>
      <c r="D3904" t="s">
        <v>11117</v>
      </c>
      <c r="E3904" s="1">
        <v>384.1</v>
      </c>
      <c r="F3904" t="s">
        <v>13809</v>
      </c>
    </row>
    <row r="3905" spans="1:6" x14ac:dyDescent="0.25">
      <c r="A3905" t="s">
        <v>6044</v>
      </c>
      <c r="B3905" t="s">
        <v>6045</v>
      </c>
      <c r="C3905" t="s">
        <v>16354</v>
      </c>
      <c r="D3905" t="s">
        <v>11117</v>
      </c>
      <c r="E3905" s="1">
        <v>304.89999999999998</v>
      </c>
      <c r="F3905" t="s">
        <v>13810</v>
      </c>
    </row>
    <row r="3906" spans="1:6" x14ac:dyDescent="0.25">
      <c r="A3906" t="s">
        <v>6046</v>
      </c>
      <c r="B3906" t="s">
        <v>6047</v>
      </c>
      <c r="C3906" t="s">
        <v>16354</v>
      </c>
      <c r="D3906" t="s">
        <v>11117</v>
      </c>
      <c r="E3906" s="1">
        <v>234.6</v>
      </c>
      <c r="F3906" t="s">
        <v>13811</v>
      </c>
    </row>
    <row r="3907" spans="1:6" x14ac:dyDescent="0.25">
      <c r="A3907" t="s">
        <v>6048</v>
      </c>
      <c r="B3907" t="s">
        <v>6045</v>
      </c>
      <c r="C3907" t="s">
        <v>16354</v>
      </c>
      <c r="D3907" t="s">
        <v>11117</v>
      </c>
      <c r="E3907" s="1">
        <v>304.89999999999998</v>
      </c>
      <c r="F3907" t="s">
        <v>13812</v>
      </c>
    </row>
    <row r="3908" spans="1:6" x14ac:dyDescent="0.25">
      <c r="A3908" t="s">
        <v>6049</v>
      </c>
      <c r="B3908" t="s">
        <v>6045</v>
      </c>
      <c r="C3908" t="s">
        <v>16354</v>
      </c>
      <c r="D3908" t="s">
        <v>11117</v>
      </c>
      <c r="E3908" s="1">
        <v>397.9</v>
      </c>
      <c r="F3908" t="s">
        <v>13813</v>
      </c>
    </row>
    <row r="3909" spans="1:6" x14ac:dyDescent="0.25">
      <c r="A3909" t="s">
        <v>6050</v>
      </c>
      <c r="B3909" t="s">
        <v>6051</v>
      </c>
      <c r="C3909" t="s">
        <v>16354</v>
      </c>
      <c r="D3909" t="s">
        <v>11117</v>
      </c>
      <c r="E3909" s="1">
        <v>365.1</v>
      </c>
      <c r="F3909" t="s">
        <v>13814</v>
      </c>
    </row>
    <row r="3910" spans="1:6" x14ac:dyDescent="0.25">
      <c r="A3910" t="s">
        <v>6052</v>
      </c>
      <c r="B3910" t="s">
        <v>6053</v>
      </c>
      <c r="C3910" t="s">
        <v>16354</v>
      </c>
      <c r="D3910" t="s">
        <v>11117</v>
      </c>
      <c r="E3910" s="1">
        <v>280.89999999999998</v>
      </c>
      <c r="F3910" t="s">
        <v>13815</v>
      </c>
    </row>
    <row r="3911" spans="1:6" x14ac:dyDescent="0.25">
      <c r="A3911" t="s">
        <v>6054</v>
      </c>
      <c r="B3911" t="s">
        <v>6051</v>
      </c>
      <c r="C3911" t="s">
        <v>16354</v>
      </c>
      <c r="D3911" t="s">
        <v>11117</v>
      </c>
      <c r="E3911" s="1">
        <v>365.1</v>
      </c>
      <c r="F3911" t="s">
        <v>13816</v>
      </c>
    </row>
    <row r="3912" spans="1:6" x14ac:dyDescent="0.25">
      <c r="A3912" t="s">
        <v>6055</v>
      </c>
      <c r="B3912" t="s">
        <v>6051</v>
      </c>
      <c r="C3912" t="s">
        <v>16354</v>
      </c>
      <c r="D3912" t="s">
        <v>11117</v>
      </c>
      <c r="E3912" s="1">
        <v>477</v>
      </c>
      <c r="F3912" t="s">
        <v>13817</v>
      </c>
    </row>
    <row r="3913" spans="1:6" x14ac:dyDescent="0.25">
      <c r="A3913" t="s">
        <v>6056</v>
      </c>
      <c r="B3913" t="s">
        <v>6057</v>
      </c>
      <c r="C3913" t="s">
        <v>16354</v>
      </c>
      <c r="D3913" t="s">
        <v>11117</v>
      </c>
      <c r="E3913" s="1">
        <v>157.5</v>
      </c>
      <c r="F3913" t="s">
        <v>13818</v>
      </c>
    </row>
    <row r="3914" spans="1:6" x14ac:dyDescent="0.25">
      <c r="A3914" t="s">
        <v>6058</v>
      </c>
      <c r="B3914" t="s">
        <v>6059</v>
      </c>
      <c r="C3914" t="s">
        <v>16354</v>
      </c>
      <c r="D3914" t="s">
        <v>11117</v>
      </c>
      <c r="E3914" s="1">
        <v>169.1</v>
      </c>
      <c r="F3914" t="s">
        <v>13819</v>
      </c>
    </row>
    <row r="3915" spans="1:6" x14ac:dyDescent="0.25">
      <c r="A3915" t="s">
        <v>6060</v>
      </c>
      <c r="B3915" t="s">
        <v>6061</v>
      </c>
      <c r="C3915" t="s">
        <v>16354</v>
      </c>
      <c r="D3915" t="s">
        <v>11117</v>
      </c>
      <c r="E3915" s="1">
        <v>217</v>
      </c>
      <c r="F3915" t="s">
        <v>13820</v>
      </c>
    </row>
    <row r="3916" spans="1:6" x14ac:dyDescent="0.25">
      <c r="A3916" t="s">
        <v>6062</v>
      </c>
      <c r="B3916" t="s">
        <v>6063</v>
      </c>
      <c r="C3916" t="s">
        <v>16354</v>
      </c>
      <c r="D3916" t="s">
        <v>11117</v>
      </c>
      <c r="E3916" s="1">
        <v>89.6</v>
      </c>
      <c r="F3916" t="s">
        <v>13821</v>
      </c>
    </row>
    <row r="3917" spans="1:6" x14ac:dyDescent="0.25">
      <c r="A3917" t="s">
        <v>6064</v>
      </c>
      <c r="B3917" t="s">
        <v>6065</v>
      </c>
      <c r="C3917" t="s">
        <v>16354</v>
      </c>
      <c r="D3917" t="s">
        <v>11117</v>
      </c>
      <c r="E3917" s="1">
        <v>101.2</v>
      </c>
      <c r="F3917" t="s">
        <v>13822</v>
      </c>
    </row>
    <row r="3918" spans="1:6" x14ac:dyDescent="0.25">
      <c r="A3918" t="s">
        <v>6066</v>
      </c>
      <c r="B3918" t="s">
        <v>6067</v>
      </c>
      <c r="C3918" t="s">
        <v>16354</v>
      </c>
      <c r="D3918" t="s">
        <v>11117</v>
      </c>
      <c r="E3918" s="1">
        <v>150.6</v>
      </c>
      <c r="F3918" t="s">
        <v>13823</v>
      </c>
    </row>
    <row r="3919" spans="1:6" x14ac:dyDescent="0.25">
      <c r="A3919" t="s">
        <v>6068</v>
      </c>
      <c r="B3919" t="s">
        <v>6069</v>
      </c>
      <c r="C3919" t="s">
        <v>16354</v>
      </c>
      <c r="D3919" t="s">
        <v>11117</v>
      </c>
      <c r="E3919" s="1">
        <v>134</v>
      </c>
      <c r="F3919" t="s">
        <v>13824</v>
      </c>
    </row>
    <row r="3920" spans="1:6" x14ac:dyDescent="0.25">
      <c r="A3920" t="s">
        <v>6070</v>
      </c>
      <c r="B3920" t="s">
        <v>6071</v>
      </c>
      <c r="C3920" t="s">
        <v>16354</v>
      </c>
      <c r="D3920" t="s">
        <v>11117</v>
      </c>
      <c r="E3920" s="1">
        <v>103.1</v>
      </c>
      <c r="F3920" t="s">
        <v>13825</v>
      </c>
    </row>
    <row r="3921" spans="1:6" x14ac:dyDescent="0.25">
      <c r="A3921" t="s">
        <v>6072</v>
      </c>
      <c r="B3921" t="s">
        <v>6069</v>
      </c>
      <c r="C3921" t="s">
        <v>16354</v>
      </c>
      <c r="D3921" t="s">
        <v>11117</v>
      </c>
      <c r="E3921" s="1">
        <v>319</v>
      </c>
      <c r="F3921" t="s">
        <v>13826</v>
      </c>
    </row>
    <row r="3922" spans="1:6" x14ac:dyDescent="0.25">
      <c r="A3922" t="s">
        <v>9941</v>
      </c>
      <c r="B3922" t="s">
        <v>9942</v>
      </c>
      <c r="C3922" t="s">
        <v>16354</v>
      </c>
      <c r="D3922" t="s">
        <v>11117</v>
      </c>
      <c r="E3922" s="1">
        <v>319</v>
      </c>
      <c r="F3922" t="s">
        <v>16008</v>
      </c>
    </row>
    <row r="3923" spans="1:6" x14ac:dyDescent="0.25">
      <c r="A3923" t="s">
        <v>6073</v>
      </c>
      <c r="B3923" t="s">
        <v>6069</v>
      </c>
      <c r="C3923" t="s">
        <v>16354</v>
      </c>
      <c r="D3923" t="s">
        <v>11117</v>
      </c>
      <c r="E3923" s="1">
        <v>134</v>
      </c>
      <c r="F3923" t="s">
        <v>13827</v>
      </c>
    </row>
    <row r="3924" spans="1:6" x14ac:dyDescent="0.25">
      <c r="A3924" t="s">
        <v>6074</v>
      </c>
      <c r="B3924" t="s">
        <v>6069</v>
      </c>
      <c r="C3924" t="s">
        <v>16354</v>
      </c>
      <c r="D3924" t="s">
        <v>11117</v>
      </c>
      <c r="E3924" s="1">
        <v>175.3</v>
      </c>
      <c r="F3924" t="s">
        <v>13828</v>
      </c>
    </row>
    <row r="3925" spans="1:6" x14ac:dyDescent="0.25">
      <c r="A3925" t="s">
        <v>6075</v>
      </c>
      <c r="B3925" t="s">
        <v>6076</v>
      </c>
      <c r="C3925" t="s">
        <v>16354</v>
      </c>
      <c r="D3925" t="s">
        <v>11117</v>
      </c>
      <c r="E3925" s="1">
        <v>85.4</v>
      </c>
      <c r="F3925" t="s">
        <v>13829</v>
      </c>
    </row>
    <row r="3926" spans="1:6" x14ac:dyDescent="0.25">
      <c r="A3926" t="s">
        <v>6077</v>
      </c>
      <c r="B3926" t="s">
        <v>6078</v>
      </c>
      <c r="C3926" t="s">
        <v>16354</v>
      </c>
      <c r="D3926" t="s">
        <v>11117</v>
      </c>
      <c r="E3926" s="1">
        <v>65.7</v>
      </c>
      <c r="F3926" t="s">
        <v>13830</v>
      </c>
    </row>
    <row r="3927" spans="1:6" x14ac:dyDescent="0.25">
      <c r="A3927" t="s">
        <v>6079</v>
      </c>
      <c r="B3927" t="s">
        <v>6076</v>
      </c>
      <c r="C3927" t="s">
        <v>16354</v>
      </c>
      <c r="D3927" t="s">
        <v>11117</v>
      </c>
      <c r="E3927" s="1">
        <v>229.3</v>
      </c>
      <c r="F3927" t="s">
        <v>13831</v>
      </c>
    </row>
    <row r="3928" spans="1:6" x14ac:dyDescent="0.25">
      <c r="A3928" t="s">
        <v>10443</v>
      </c>
      <c r="B3928" t="s">
        <v>6078</v>
      </c>
      <c r="C3928" t="s">
        <v>16354</v>
      </c>
      <c r="D3928" t="s">
        <v>11117</v>
      </c>
      <c r="E3928" s="1">
        <v>229.3</v>
      </c>
      <c r="F3928" t="s">
        <v>16325</v>
      </c>
    </row>
    <row r="3929" spans="1:6" x14ac:dyDescent="0.25">
      <c r="A3929" t="s">
        <v>6080</v>
      </c>
      <c r="B3929" t="s">
        <v>6076</v>
      </c>
      <c r="C3929" t="s">
        <v>16354</v>
      </c>
      <c r="D3929" t="s">
        <v>11117</v>
      </c>
      <c r="E3929" s="1">
        <v>85.4</v>
      </c>
      <c r="F3929" t="s">
        <v>13832</v>
      </c>
    </row>
    <row r="3930" spans="1:6" x14ac:dyDescent="0.25">
      <c r="A3930" t="s">
        <v>6081</v>
      </c>
      <c r="B3930" t="s">
        <v>6076</v>
      </c>
      <c r="C3930" t="s">
        <v>16354</v>
      </c>
      <c r="D3930" t="s">
        <v>11117</v>
      </c>
      <c r="E3930" s="1">
        <v>111.7</v>
      </c>
      <c r="F3930" t="s">
        <v>13833</v>
      </c>
    </row>
    <row r="3931" spans="1:6" x14ac:dyDescent="0.25">
      <c r="A3931" t="s">
        <v>6082</v>
      </c>
      <c r="B3931" t="s">
        <v>6083</v>
      </c>
      <c r="C3931" t="s">
        <v>16354</v>
      </c>
      <c r="D3931" t="s">
        <v>11117</v>
      </c>
      <c r="E3931" s="1">
        <v>46.6</v>
      </c>
      <c r="F3931" t="s">
        <v>13834</v>
      </c>
    </row>
    <row r="3932" spans="1:6" x14ac:dyDescent="0.25">
      <c r="A3932" t="s">
        <v>6084</v>
      </c>
      <c r="B3932" t="s">
        <v>6085</v>
      </c>
      <c r="C3932" t="s">
        <v>16354</v>
      </c>
      <c r="D3932" t="s">
        <v>11117</v>
      </c>
      <c r="E3932" s="1">
        <v>35.799999999999997</v>
      </c>
      <c r="F3932" t="s">
        <v>13835</v>
      </c>
    </row>
    <row r="3933" spans="1:6" x14ac:dyDescent="0.25">
      <c r="A3933" t="s">
        <v>6086</v>
      </c>
      <c r="B3933" t="s">
        <v>6083</v>
      </c>
      <c r="C3933" t="s">
        <v>16354</v>
      </c>
      <c r="D3933" t="s">
        <v>11117</v>
      </c>
      <c r="E3933" s="1">
        <v>124.7</v>
      </c>
      <c r="F3933" t="s">
        <v>13836</v>
      </c>
    </row>
    <row r="3934" spans="1:6" x14ac:dyDescent="0.25">
      <c r="A3934" t="s">
        <v>6087</v>
      </c>
      <c r="B3934" t="s">
        <v>6083</v>
      </c>
      <c r="C3934" t="s">
        <v>16354</v>
      </c>
      <c r="D3934" t="s">
        <v>11117</v>
      </c>
      <c r="E3934" s="1">
        <v>124.7</v>
      </c>
      <c r="F3934" t="s">
        <v>13837</v>
      </c>
    </row>
    <row r="3935" spans="1:6" x14ac:dyDescent="0.25">
      <c r="A3935" t="s">
        <v>6088</v>
      </c>
      <c r="B3935" t="s">
        <v>6083</v>
      </c>
      <c r="C3935" t="s">
        <v>16354</v>
      </c>
      <c r="D3935" t="s">
        <v>11117</v>
      </c>
      <c r="E3935" s="1">
        <v>46.6</v>
      </c>
      <c r="F3935" t="s">
        <v>13838</v>
      </c>
    </row>
    <row r="3936" spans="1:6" x14ac:dyDescent="0.25">
      <c r="A3936" t="s">
        <v>6089</v>
      </c>
      <c r="B3936" t="s">
        <v>6083</v>
      </c>
      <c r="C3936" t="s">
        <v>16354</v>
      </c>
      <c r="D3936" t="s">
        <v>11117</v>
      </c>
      <c r="E3936" s="1">
        <v>60.8</v>
      </c>
      <c r="F3936" t="s">
        <v>13839</v>
      </c>
    </row>
    <row r="3937" spans="1:6" x14ac:dyDescent="0.25">
      <c r="A3937" t="s">
        <v>6090</v>
      </c>
      <c r="B3937" t="s">
        <v>6091</v>
      </c>
      <c r="C3937" t="s">
        <v>16354</v>
      </c>
      <c r="D3937" t="s">
        <v>11117</v>
      </c>
      <c r="E3937" s="1">
        <v>54.9</v>
      </c>
      <c r="F3937" t="s">
        <v>13840</v>
      </c>
    </row>
    <row r="3938" spans="1:6" x14ac:dyDescent="0.25">
      <c r="A3938" t="s">
        <v>6092</v>
      </c>
      <c r="B3938" t="s">
        <v>6093</v>
      </c>
      <c r="C3938" t="s">
        <v>16354</v>
      </c>
      <c r="D3938" t="s">
        <v>11117</v>
      </c>
      <c r="E3938" s="1">
        <v>42.2</v>
      </c>
      <c r="F3938" t="s">
        <v>13841</v>
      </c>
    </row>
    <row r="3939" spans="1:6" x14ac:dyDescent="0.25">
      <c r="A3939" t="s">
        <v>6094</v>
      </c>
      <c r="B3939" t="s">
        <v>6091</v>
      </c>
      <c r="C3939" t="s">
        <v>16354</v>
      </c>
      <c r="D3939" t="s">
        <v>11117</v>
      </c>
      <c r="E3939" s="1">
        <v>147</v>
      </c>
      <c r="F3939" t="s">
        <v>13842</v>
      </c>
    </row>
    <row r="3940" spans="1:6" x14ac:dyDescent="0.25">
      <c r="A3940" t="s">
        <v>6095</v>
      </c>
      <c r="B3940" t="s">
        <v>6091</v>
      </c>
      <c r="C3940" t="s">
        <v>16354</v>
      </c>
      <c r="D3940" t="s">
        <v>11117</v>
      </c>
      <c r="E3940" s="1">
        <v>147</v>
      </c>
      <c r="F3940" t="s">
        <v>13843</v>
      </c>
    </row>
    <row r="3941" spans="1:6" x14ac:dyDescent="0.25">
      <c r="A3941" t="s">
        <v>6096</v>
      </c>
      <c r="B3941" t="s">
        <v>6091</v>
      </c>
      <c r="C3941" t="s">
        <v>16354</v>
      </c>
      <c r="D3941" t="s">
        <v>11117</v>
      </c>
      <c r="E3941" s="1">
        <v>54.9</v>
      </c>
      <c r="F3941" t="s">
        <v>13844</v>
      </c>
    </row>
    <row r="3942" spans="1:6" x14ac:dyDescent="0.25">
      <c r="A3942" t="s">
        <v>6097</v>
      </c>
      <c r="B3942" t="s">
        <v>6091</v>
      </c>
      <c r="C3942" t="s">
        <v>16354</v>
      </c>
      <c r="D3942" t="s">
        <v>11117</v>
      </c>
      <c r="E3942" s="1">
        <v>71.8</v>
      </c>
      <c r="F3942" t="s">
        <v>13845</v>
      </c>
    </row>
    <row r="3943" spans="1:6" x14ac:dyDescent="0.25">
      <c r="A3943" t="s">
        <v>6098</v>
      </c>
      <c r="B3943" t="s">
        <v>6099</v>
      </c>
      <c r="C3943" t="s">
        <v>16354</v>
      </c>
      <c r="D3943" t="s">
        <v>11117</v>
      </c>
      <c r="E3943" s="1">
        <v>63.5</v>
      </c>
      <c r="F3943" t="s">
        <v>13846</v>
      </c>
    </row>
    <row r="3944" spans="1:6" x14ac:dyDescent="0.25">
      <c r="A3944" t="s">
        <v>6100</v>
      </c>
      <c r="B3944" t="s">
        <v>6101</v>
      </c>
      <c r="C3944" t="s">
        <v>16354</v>
      </c>
      <c r="D3944" t="s">
        <v>11117</v>
      </c>
      <c r="E3944" s="1">
        <v>48.8</v>
      </c>
      <c r="F3944" t="s">
        <v>13847</v>
      </c>
    </row>
    <row r="3945" spans="1:6" x14ac:dyDescent="0.25">
      <c r="A3945" t="s">
        <v>6102</v>
      </c>
      <c r="B3945" t="s">
        <v>6099</v>
      </c>
      <c r="C3945" t="s">
        <v>16354</v>
      </c>
      <c r="D3945" t="s">
        <v>11117</v>
      </c>
      <c r="E3945" s="1">
        <v>170.3</v>
      </c>
      <c r="F3945" t="s">
        <v>13848</v>
      </c>
    </row>
    <row r="3946" spans="1:6" x14ac:dyDescent="0.25">
      <c r="A3946" t="s">
        <v>6103</v>
      </c>
      <c r="B3946" t="s">
        <v>6099</v>
      </c>
      <c r="C3946" t="s">
        <v>16354</v>
      </c>
      <c r="D3946" t="s">
        <v>11117</v>
      </c>
      <c r="E3946" s="1">
        <v>170.3</v>
      </c>
      <c r="F3946" t="s">
        <v>13849</v>
      </c>
    </row>
    <row r="3947" spans="1:6" x14ac:dyDescent="0.25">
      <c r="A3947" t="s">
        <v>6104</v>
      </c>
      <c r="B3947" t="s">
        <v>6099</v>
      </c>
      <c r="C3947" t="s">
        <v>16354</v>
      </c>
      <c r="D3947" t="s">
        <v>11117</v>
      </c>
      <c r="E3947" s="1">
        <v>63.5</v>
      </c>
      <c r="F3947" t="s">
        <v>13850</v>
      </c>
    </row>
    <row r="3948" spans="1:6" x14ac:dyDescent="0.25">
      <c r="A3948" t="s">
        <v>6105</v>
      </c>
      <c r="B3948" t="s">
        <v>6099</v>
      </c>
      <c r="C3948" t="s">
        <v>16354</v>
      </c>
      <c r="D3948" t="s">
        <v>11117</v>
      </c>
      <c r="E3948" s="1">
        <v>83</v>
      </c>
      <c r="F3948" t="s">
        <v>13851</v>
      </c>
    </row>
    <row r="3949" spans="1:6" x14ac:dyDescent="0.25">
      <c r="A3949" t="s">
        <v>6106</v>
      </c>
      <c r="B3949" t="s">
        <v>6107</v>
      </c>
      <c r="C3949" t="s">
        <v>16354</v>
      </c>
      <c r="D3949" t="s">
        <v>11117</v>
      </c>
      <c r="E3949" s="1">
        <v>86.7</v>
      </c>
      <c r="F3949" t="s">
        <v>13852</v>
      </c>
    </row>
    <row r="3950" spans="1:6" x14ac:dyDescent="0.25">
      <c r="A3950" t="s">
        <v>6108</v>
      </c>
      <c r="B3950" t="s">
        <v>6107</v>
      </c>
      <c r="C3950" t="s">
        <v>16354</v>
      </c>
      <c r="D3950" t="s">
        <v>11117</v>
      </c>
      <c r="E3950" s="1">
        <v>66.7</v>
      </c>
      <c r="F3950" t="s">
        <v>13853</v>
      </c>
    </row>
    <row r="3951" spans="1:6" x14ac:dyDescent="0.25">
      <c r="A3951" t="s">
        <v>6109</v>
      </c>
      <c r="B3951" t="s">
        <v>6107</v>
      </c>
      <c r="C3951" t="s">
        <v>16354</v>
      </c>
      <c r="D3951" t="s">
        <v>11117</v>
      </c>
      <c r="E3951" s="1">
        <v>233.4</v>
      </c>
      <c r="F3951" t="s">
        <v>13854</v>
      </c>
    </row>
    <row r="3952" spans="1:6" x14ac:dyDescent="0.25">
      <c r="A3952" t="s">
        <v>6110</v>
      </c>
      <c r="B3952" t="s">
        <v>6111</v>
      </c>
      <c r="C3952" t="s">
        <v>16354</v>
      </c>
      <c r="D3952" t="s">
        <v>11117</v>
      </c>
      <c r="E3952" s="1">
        <v>233.4</v>
      </c>
      <c r="F3952" t="s">
        <v>13855</v>
      </c>
    </row>
    <row r="3953" spans="1:6" x14ac:dyDescent="0.25">
      <c r="A3953" t="s">
        <v>6112</v>
      </c>
      <c r="B3953" t="s">
        <v>6107</v>
      </c>
      <c r="C3953" t="s">
        <v>16354</v>
      </c>
      <c r="D3953" t="s">
        <v>11117</v>
      </c>
      <c r="E3953" s="1">
        <v>86.7</v>
      </c>
      <c r="F3953" t="s">
        <v>13856</v>
      </c>
    </row>
    <row r="3954" spans="1:6" x14ac:dyDescent="0.25">
      <c r="A3954" t="s">
        <v>6113</v>
      </c>
      <c r="B3954" t="s">
        <v>6114</v>
      </c>
      <c r="C3954" t="s">
        <v>16354</v>
      </c>
      <c r="D3954" t="s">
        <v>11117</v>
      </c>
      <c r="E3954" s="1">
        <v>113.4</v>
      </c>
      <c r="F3954" t="s">
        <v>13857</v>
      </c>
    </row>
    <row r="3955" spans="1:6" x14ac:dyDescent="0.25">
      <c r="A3955" t="s">
        <v>6115</v>
      </c>
      <c r="B3955" t="s">
        <v>6116</v>
      </c>
      <c r="C3955" t="s">
        <v>16354</v>
      </c>
      <c r="D3955" t="s">
        <v>11117</v>
      </c>
      <c r="E3955" s="1">
        <v>84.2</v>
      </c>
      <c r="F3955" t="s">
        <v>13858</v>
      </c>
    </row>
    <row r="3956" spans="1:6" x14ac:dyDescent="0.25">
      <c r="A3956" t="s">
        <v>6117</v>
      </c>
      <c r="B3956" t="s">
        <v>6118</v>
      </c>
      <c r="C3956" t="s">
        <v>16354</v>
      </c>
      <c r="D3956" t="s">
        <v>11117</v>
      </c>
      <c r="E3956" s="1">
        <v>64.7</v>
      </c>
      <c r="F3956" t="s">
        <v>13859</v>
      </c>
    </row>
    <row r="3957" spans="1:6" x14ac:dyDescent="0.25">
      <c r="A3957" t="s">
        <v>6119</v>
      </c>
      <c r="B3957" t="s">
        <v>6116</v>
      </c>
      <c r="C3957" t="s">
        <v>16354</v>
      </c>
      <c r="D3957" t="s">
        <v>11117</v>
      </c>
      <c r="E3957" s="1">
        <v>226</v>
      </c>
      <c r="F3957" t="s">
        <v>13860</v>
      </c>
    </row>
    <row r="3958" spans="1:6" x14ac:dyDescent="0.25">
      <c r="A3958" t="s">
        <v>6120</v>
      </c>
      <c r="B3958" t="s">
        <v>6116</v>
      </c>
      <c r="C3958" t="s">
        <v>16354</v>
      </c>
      <c r="D3958" t="s">
        <v>11117</v>
      </c>
      <c r="E3958" s="1">
        <v>226</v>
      </c>
      <c r="F3958" t="s">
        <v>13861</v>
      </c>
    </row>
    <row r="3959" spans="1:6" x14ac:dyDescent="0.25">
      <c r="A3959" t="s">
        <v>6121</v>
      </c>
      <c r="B3959" t="s">
        <v>6116</v>
      </c>
      <c r="C3959" t="s">
        <v>16354</v>
      </c>
      <c r="D3959" t="s">
        <v>11117</v>
      </c>
      <c r="E3959" s="1">
        <v>84.2</v>
      </c>
      <c r="F3959" t="s">
        <v>13862</v>
      </c>
    </row>
    <row r="3960" spans="1:6" x14ac:dyDescent="0.25">
      <c r="A3960" t="s">
        <v>6122</v>
      </c>
      <c r="B3960" t="s">
        <v>6116</v>
      </c>
      <c r="C3960" t="s">
        <v>16354</v>
      </c>
      <c r="D3960" t="s">
        <v>11117</v>
      </c>
      <c r="E3960" s="1">
        <v>110</v>
      </c>
      <c r="F3960" t="s">
        <v>13863</v>
      </c>
    </row>
    <row r="3961" spans="1:6" x14ac:dyDescent="0.25">
      <c r="A3961" t="s">
        <v>6123</v>
      </c>
      <c r="B3961" t="s">
        <v>6124</v>
      </c>
      <c r="C3961" t="s">
        <v>16354</v>
      </c>
      <c r="D3961" t="s">
        <v>11117</v>
      </c>
      <c r="E3961" s="1">
        <v>92.5</v>
      </c>
      <c r="F3961" t="s">
        <v>13864</v>
      </c>
    </row>
    <row r="3962" spans="1:6" x14ac:dyDescent="0.25">
      <c r="A3962" t="s">
        <v>6125</v>
      </c>
      <c r="B3962" t="s">
        <v>6126</v>
      </c>
      <c r="C3962" t="s">
        <v>16354</v>
      </c>
      <c r="D3962" t="s">
        <v>11117</v>
      </c>
      <c r="E3962" s="1">
        <v>71.2</v>
      </c>
      <c r="F3962" t="s">
        <v>13865</v>
      </c>
    </row>
    <row r="3963" spans="1:6" x14ac:dyDescent="0.25">
      <c r="A3963" t="s">
        <v>6127</v>
      </c>
      <c r="B3963" t="s">
        <v>6124</v>
      </c>
      <c r="C3963" t="s">
        <v>16354</v>
      </c>
      <c r="D3963" t="s">
        <v>11117</v>
      </c>
      <c r="E3963" s="1">
        <v>248.2</v>
      </c>
      <c r="F3963" t="s">
        <v>13866</v>
      </c>
    </row>
    <row r="3964" spans="1:6" x14ac:dyDescent="0.25">
      <c r="A3964" t="s">
        <v>9943</v>
      </c>
      <c r="B3964" t="s">
        <v>6126</v>
      </c>
      <c r="C3964" t="s">
        <v>16354</v>
      </c>
      <c r="D3964" t="s">
        <v>11117</v>
      </c>
      <c r="E3964" s="1">
        <v>248.2</v>
      </c>
      <c r="F3964" t="s">
        <v>16009</v>
      </c>
    </row>
    <row r="3965" spans="1:6" x14ac:dyDescent="0.25">
      <c r="A3965" t="s">
        <v>6128</v>
      </c>
      <c r="B3965" t="s">
        <v>6124</v>
      </c>
      <c r="C3965" t="s">
        <v>16354</v>
      </c>
      <c r="D3965" t="s">
        <v>11117</v>
      </c>
      <c r="E3965" s="1">
        <v>92.5</v>
      </c>
      <c r="F3965" t="s">
        <v>13867</v>
      </c>
    </row>
    <row r="3966" spans="1:6" x14ac:dyDescent="0.25">
      <c r="A3966" t="s">
        <v>6129</v>
      </c>
      <c r="B3966" t="s">
        <v>6124</v>
      </c>
      <c r="C3966" t="s">
        <v>16354</v>
      </c>
      <c r="D3966" t="s">
        <v>11117</v>
      </c>
      <c r="E3966" s="1">
        <v>121</v>
      </c>
      <c r="F3966" t="s">
        <v>13868</v>
      </c>
    </row>
    <row r="3967" spans="1:6" x14ac:dyDescent="0.25">
      <c r="A3967" t="s">
        <v>6130</v>
      </c>
      <c r="B3967" t="s">
        <v>6131</v>
      </c>
      <c r="C3967" t="s">
        <v>16354</v>
      </c>
      <c r="D3967" t="s">
        <v>11117</v>
      </c>
      <c r="E3967" s="1">
        <v>151.4</v>
      </c>
      <c r="F3967" t="s">
        <v>13869</v>
      </c>
    </row>
    <row r="3968" spans="1:6" x14ac:dyDescent="0.25">
      <c r="A3968" t="s">
        <v>6132</v>
      </c>
      <c r="B3968" t="s">
        <v>6133</v>
      </c>
      <c r="C3968" t="s">
        <v>16354</v>
      </c>
      <c r="D3968" t="s">
        <v>11117</v>
      </c>
      <c r="E3968" s="1">
        <v>116.4</v>
      </c>
      <c r="F3968" t="s">
        <v>13870</v>
      </c>
    </row>
    <row r="3969" spans="1:6" x14ac:dyDescent="0.25">
      <c r="A3969" t="s">
        <v>6134</v>
      </c>
      <c r="B3969" t="s">
        <v>6131</v>
      </c>
      <c r="C3969" t="s">
        <v>16354</v>
      </c>
      <c r="D3969" t="s">
        <v>11117</v>
      </c>
      <c r="E3969" s="1">
        <v>369</v>
      </c>
      <c r="F3969" t="s">
        <v>13871</v>
      </c>
    </row>
    <row r="3970" spans="1:6" x14ac:dyDescent="0.25">
      <c r="A3970" t="s">
        <v>6135</v>
      </c>
      <c r="B3970" t="s">
        <v>6131</v>
      </c>
      <c r="C3970" t="s">
        <v>16354</v>
      </c>
      <c r="D3970" t="s">
        <v>11117</v>
      </c>
      <c r="E3970" s="1">
        <v>369</v>
      </c>
      <c r="F3970" t="s">
        <v>13872</v>
      </c>
    </row>
    <row r="3971" spans="1:6" x14ac:dyDescent="0.25">
      <c r="A3971" t="s">
        <v>6136</v>
      </c>
      <c r="B3971" t="s">
        <v>6131</v>
      </c>
      <c r="C3971" t="s">
        <v>16354</v>
      </c>
      <c r="D3971" t="s">
        <v>11117</v>
      </c>
      <c r="E3971" s="1">
        <v>151.4</v>
      </c>
      <c r="F3971" t="s">
        <v>13873</v>
      </c>
    </row>
    <row r="3972" spans="1:6" x14ac:dyDescent="0.25">
      <c r="A3972" t="s">
        <v>6137</v>
      </c>
      <c r="B3972" t="s">
        <v>6131</v>
      </c>
      <c r="C3972" t="s">
        <v>16354</v>
      </c>
      <c r="D3972" t="s">
        <v>11117</v>
      </c>
      <c r="E3972" s="1">
        <v>197.9</v>
      </c>
      <c r="F3972" t="s">
        <v>13874</v>
      </c>
    </row>
    <row r="3973" spans="1:6" x14ac:dyDescent="0.25">
      <c r="A3973" t="s">
        <v>9944</v>
      </c>
      <c r="B3973" t="s">
        <v>9945</v>
      </c>
      <c r="C3973" t="s">
        <v>16354</v>
      </c>
      <c r="D3973" t="s">
        <v>11117</v>
      </c>
      <c r="E3973" s="1">
        <v>24</v>
      </c>
      <c r="F3973" t="s">
        <v>16010</v>
      </c>
    </row>
    <row r="3974" spans="1:6" x14ac:dyDescent="0.25">
      <c r="A3974" t="s">
        <v>6138</v>
      </c>
      <c r="B3974" t="s">
        <v>6139</v>
      </c>
      <c r="C3974" t="s">
        <v>16354</v>
      </c>
      <c r="D3974" t="s">
        <v>11117</v>
      </c>
      <c r="E3974" s="1">
        <v>116.4</v>
      </c>
      <c r="F3974" t="s">
        <v>13875</v>
      </c>
    </row>
    <row r="3975" spans="1:6" x14ac:dyDescent="0.25">
      <c r="A3975" t="s">
        <v>6140</v>
      </c>
      <c r="B3975" t="s">
        <v>6141</v>
      </c>
      <c r="C3975" t="s">
        <v>16354</v>
      </c>
      <c r="D3975" t="s">
        <v>11117</v>
      </c>
      <c r="E3975" s="1">
        <v>369</v>
      </c>
      <c r="F3975" t="s">
        <v>13876</v>
      </c>
    </row>
    <row r="3976" spans="1:6" x14ac:dyDescent="0.25">
      <c r="A3976" t="s">
        <v>6142</v>
      </c>
      <c r="B3976" t="s">
        <v>6141</v>
      </c>
      <c r="C3976" t="s">
        <v>16354</v>
      </c>
      <c r="D3976" t="s">
        <v>11117</v>
      </c>
      <c r="E3976" s="1">
        <v>369</v>
      </c>
      <c r="F3976" t="s">
        <v>13877</v>
      </c>
    </row>
    <row r="3977" spans="1:6" x14ac:dyDescent="0.25">
      <c r="A3977" t="s">
        <v>6143</v>
      </c>
      <c r="B3977" t="s">
        <v>6141</v>
      </c>
      <c r="C3977" t="s">
        <v>16354</v>
      </c>
      <c r="D3977" t="s">
        <v>11117</v>
      </c>
      <c r="E3977" s="1">
        <v>151.4</v>
      </c>
      <c r="F3977" t="s">
        <v>13878</v>
      </c>
    </row>
    <row r="3978" spans="1:6" x14ac:dyDescent="0.25">
      <c r="A3978" t="s">
        <v>6144</v>
      </c>
      <c r="B3978" t="s">
        <v>6141</v>
      </c>
      <c r="C3978" t="s">
        <v>16354</v>
      </c>
      <c r="D3978" t="s">
        <v>11117</v>
      </c>
      <c r="E3978" s="1">
        <v>197.9</v>
      </c>
      <c r="F3978" t="s">
        <v>13879</v>
      </c>
    </row>
    <row r="3979" spans="1:6" x14ac:dyDescent="0.25">
      <c r="A3979" t="s">
        <v>9946</v>
      </c>
      <c r="B3979" t="s">
        <v>16355</v>
      </c>
      <c r="C3979" t="s">
        <v>16354</v>
      </c>
      <c r="D3979" t="s">
        <v>11117</v>
      </c>
      <c r="E3979" s="1">
        <v>90</v>
      </c>
      <c r="F3979" t="s">
        <v>16011</v>
      </c>
    </row>
    <row r="3980" spans="1:6" x14ac:dyDescent="0.25">
      <c r="A3980" t="s">
        <v>9947</v>
      </c>
      <c r="B3980" t="s">
        <v>16356</v>
      </c>
      <c r="C3980" t="s">
        <v>16354</v>
      </c>
      <c r="D3980" t="s">
        <v>11117</v>
      </c>
      <c r="E3980" s="1">
        <v>93.5</v>
      </c>
      <c r="F3980" t="s">
        <v>16012</v>
      </c>
    </row>
    <row r="3981" spans="1:6" x14ac:dyDescent="0.25">
      <c r="A3981" t="s">
        <v>9948</v>
      </c>
      <c r="B3981" t="s">
        <v>9949</v>
      </c>
      <c r="C3981" t="s">
        <v>16354</v>
      </c>
      <c r="D3981" t="s">
        <v>11117</v>
      </c>
      <c r="E3981" s="1">
        <v>85</v>
      </c>
      <c r="F3981" t="s">
        <v>16013</v>
      </c>
    </row>
    <row r="3982" spans="1:6" x14ac:dyDescent="0.25">
      <c r="A3982" t="s">
        <v>9950</v>
      </c>
      <c r="B3982" t="s">
        <v>9951</v>
      </c>
      <c r="C3982" t="s">
        <v>16354</v>
      </c>
      <c r="D3982" t="s">
        <v>11117</v>
      </c>
      <c r="E3982" s="1">
        <v>93</v>
      </c>
      <c r="F3982" t="s">
        <v>16014</v>
      </c>
    </row>
    <row r="3983" spans="1:6" x14ac:dyDescent="0.25">
      <c r="A3983" t="s">
        <v>6145</v>
      </c>
      <c r="B3983" t="s">
        <v>6146</v>
      </c>
      <c r="C3983" t="s">
        <v>16354</v>
      </c>
      <c r="D3983" t="s">
        <v>11117</v>
      </c>
      <c r="E3983" s="1">
        <v>2.6</v>
      </c>
      <c r="F3983" t="s">
        <v>13880</v>
      </c>
    </row>
    <row r="3984" spans="1:6" x14ac:dyDescent="0.25">
      <c r="A3984" t="s">
        <v>6147</v>
      </c>
      <c r="B3984" t="s">
        <v>6148</v>
      </c>
      <c r="C3984" t="s">
        <v>16354</v>
      </c>
      <c r="D3984" t="s">
        <v>11117</v>
      </c>
      <c r="E3984" s="1">
        <v>4.4000000000000004</v>
      </c>
      <c r="F3984" t="s">
        <v>13881</v>
      </c>
    </row>
    <row r="3985" spans="1:6" x14ac:dyDescent="0.25">
      <c r="A3985" t="s">
        <v>6149</v>
      </c>
      <c r="B3985" t="s">
        <v>6150</v>
      </c>
      <c r="C3985" t="s">
        <v>16354</v>
      </c>
      <c r="D3985" t="s">
        <v>11117</v>
      </c>
      <c r="E3985" s="1">
        <v>5.3</v>
      </c>
      <c r="F3985" t="s">
        <v>13882</v>
      </c>
    </row>
    <row r="3986" spans="1:6" x14ac:dyDescent="0.25">
      <c r="A3986" t="s">
        <v>6151</v>
      </c>
      <c r="B3986" t="s">
        <v>6152</v>
      </c>
      <c r="C3986" t="s">
        <v>16354</v>
      </c>
      <c r="D3986" t="s">
        <v>11117</v>
      </c>
      <c r="E3986" s="1">
        <v>3.9</v>
      </c>
      <c r="F3986" t="s">
        <v>13883</v>
      </c>
    </row>
    <row r="3987" spans="1:6" x14ac:dyDescent="0.25">
      <c r="A3987" t="s">
        <v>6153</v>
      </c>
      <c r="B3987" t="s">
        <v>6150</v>
      </c>
      <c r="C3987" t="s">
        <v>16354</v>
      </c>
      <c r="D3987" t="s">
        <v>11117</v>
      </c>
      <c r="E3987" s="1">
        <v>5.3</v>
      </c>
      <c r="F3987" t="s">
        <v>13884</v>
      </c>
    </row>
    <row r="3988" spans="1:6" x14ac:dyDescent="0.25">
      <c r="A3988" t="s">
        <v>6154</v>
      </c>
      <c r="B3988" t="s">
        <v>6150</v>
      </c>
      <c r="C3988" t="s">
        <v>16354</v>
      </c>
      <c r="D3988" t="s">
        <v>11117</v>
      </c>
      <c r="E3988" s="1">
        <v>6.7</v>
      </c>
      <c r="F3988" t="s">
        <v>13885</v>
      </c>
    </row>
    <row r="3989" spans="1:6" x14ac:dyDescent="0.25">
      <c r="A3989" t="s">
        <v>6155</v>
      </c>
      <c r="B3989" t="s">
        <v>6156</v>
      </c>
      <c r="C3989" t="s">
        <v>16354</v>
      </c>
      <c r="D3989" t="s">
        <v>11117</v>
      </c>
      <c r="E3989" s="1">
        <v>13.3</v>
      </c>
      <c r="F3989" t="s">
        <v>13886</v>
      </c>
    </row>
    <row r="3990" spans="1:6" x14ac:dyDescent="0.25">
      <c r="A3990" t="s">
        <v>6157</v>
      </c>
      <c r="B3990" t="s">
        <v>6156</v>
      </c>
      <c r="C3990" t="s">
        <v>16354</v>
      </c>
      <c r="D3990" t="s">
        <v>11117</v>
      </c>
      <c r="E3990" s="1">
        <v>7.4</v>
      </c>
      <c r="F3990" t="s">
        <v>13887</v>
      </c>
    </row>
    <row r="3991" spans="1:6" x14ac:dyDescent="0.25">
      <c r="A3991" t="s">
        <v>6158</v>
      </c>
      <c r="B3991" t="s">
        <v>6156</v>
      </c>
      <c r="C3991" t="s">
        <v>16354</v>
      </c>
      <c r="D3991" t="s">
        <v>11117</v>
      </c>
      <c r="E3991" s="1">
        <v>16.2</v>
      </c>
      <c r="F3991" t="s">
        <v>13888</v>
      </c>
    </row>
    <row r="3992" spans="1:6" x14ac:dyDescent="0.25">
      <c r="A3992" t="s">
        <v>6159</v>
      </c>
      <c r="B3992" t="s">
        <v>6156</v>
      </c>
      <c r="C3992" t="s">
        <v>16354</v>
      </c>
      <c r="D3992" t="s">
        <v>11117</v>
      </c>
      <c r="E3992" s="1">
        <v>13.3</v>
      </c>
      <c r="F3992" t="s">
        <v>13889</v>
      </c>
    </row>
    <row r="3993" spans="1:6" x14ac:dyDescent="0.25">
      <c r="A3993" t="s">
        <v>6160</v>
      </c>
      <c r="B3993" t="s">
        <v>6161</v>
      </c>
      <c r="C3993" t="s">
        <v>16354</v>
      </c>
      <c r="D3993" t="s">
        <v>11117</v>
      </c>
      <c r="E3993" s="1">
        <v>9.3000000000000007</v>
      </c>
      <c r="F3993" t="s">
        <v>13890</v>
      </c>
    </row>
    <row r="3994" spans="1:6" x14ac:dyDescent="0.25">
      <c r="A3994" t="s">
        <v>9952</v>
      </c>
      <c r="B3994" t="s">
        <v>6161</v>
      </c>
      <c r="C3994" t="s">
        <v>16354</v>
      </c>
      <c r="D3994" t="s">
        <v>11117</v>
      </c>
      <c r="E3994" s="1">
        <v>12.1</v>
      </c>
      <c r="F3994" t="s">
        <v>16015</v>
      </c>
    </row>
    <row r="3995" spans="1:6" x14ac:dyDescent="0.25">
      <c r="A3995" t="s">
        <v>6162</v>
      </c>
      <c r="B3995" t="s">
        <v>6163</v>
      </c>
      <c r="C3995" t="s">
        <v>16354</v>
      </c>
      <c r="D3995" t="s">
        <v>11117</v>
      </c>
      <c r="E3995" s="1">
        <v>15.7</v>
      </c>
      <c r="F3995" t="s">
        <v>13891</v>
      </c>
    </row>
    <row r="3996" spans="1:6" x14ac:dyDescent="0.25">
      <c r="A3996" t="s">
        <v>6164</v>
      </c>
      <c r="B3996" t="s">
        <v>6165</v>
      </c>
      <c r="C3996" t="s">
        <v>16354</v>
      </c>
      <c r="D3996" t="s">
        <v>11117</v>
      </c>
      <c r="E3996" s="1">
        <v>6.4</v>
      </c>
      <c r="F3996" t="s">
        <v>13892</v>
      </c>
    </row>
    <row r="3997" spans="1:6" x14ac:dyDescent="0.25">
      <c r="A3997" t="s">
        <v>6166</v>
      </c>
      <c r="B3997" t="s">
        <v>6167</v>
      </c>
      <c r="C3997" t="s">
        <v>16354</v>
      </c>
      <c r="D3997" t="s">
        <v>11117</v>
      </c>
      <c r="E3997" s="1">
        <v>4.9000000000000004</v>
      </c>
      <c r="F3997" t="s">
        <v>13893</v>
      </c>
    </row>
    <row r="3998" spans="1:6" x14ac:dyDescent="0.25">
      <c r="A3998" t="s">
        <v>6168</v>
      </c>
      <c r="B3998" t="s">
        <v>6165</v>
      </c>
      <c r="C3998" t="s">
        <v>16354</v>
      </c>
      <c r="D3998" t="s">
        <v>11117</v>
      </c>
      <c r="E3998" s="1">
        <v>15.7</v>
      </c>
      <c r="F3998" t="s">
        <v>13894</v>
      </c>
    </row>
    <row r="3999" spans="1:6" x14ac:dyDescent="0.25">
      <c r="A3999" t="s">
        <v>9953</v>
      </c>
      <c r="B3999" t="s">
        <v>9954</v>
      </c>
      <c r="C3999" t="s">
        <v>16354</v>
      </c>
      <c r="D3999" t="s">
        <v>11117</v>
      </c>
      <c r="E3999" s="1">
        <v>15.7</v>
      </c>
      <c r="F3999" t="s">
        <v>16016</v>
      </c>
    </row>
    <row r="4000" spans="1:6" x14ac:dyDescent="0.25">
      <c r="A4000" t="s">
        <v>6169</v>
      </c>
      <c r="B4000" t="s">
        <v>6165</v>
      </c>
      <c r="C4000" t="s">
        <v>16354</v>
      </c>
      <c r="D4000" t="s">
        <v>11117</v>
      </c>
      <c r="E4000" s="1">
        <v>6.4</v>
      </c>
      <c r="F4000" t="s">
        <v>13895</v>
      </c>
    </row>
    <row r="4001" spans="1:6" x14ac:dyDescent="0.25">
      <c r="A4001" t="s">
        <v>6170</v>
      </c>
      <c r="B4001" t="s">
        <v>6165</v>
      </c>
      <c r="C4001" t="s">
        <v>16354</v>
      </c>
      <c r="D4001" t="s">
        <v>11117</v>
      </c>
      <c r="E4001" s="1">
        <v>8.4</v>
      </c>
      <c r="F4001" t="s">
        <v>13896</v>
      </c>
    </row>
    <row r="4002" spans="1:6" x14ac:dyDescent="0.25">
      <c r="A4002" t="s">
        <v>6171</v>
      </c>
      <c r="B4002" t="s">
        <v>6172</v>
      </c>
      <c r="C4002" t="s">
        <v>16354</v>
      </c>
      <c r="D4002" t="s">
        <v>11117</v>
      </c>
      <c r="E4002" s="1">
        <v>9.3000000000000007</v>
      </c>
      <c r="F4002" t="s">
        <v>13897</v>
      </c>
    </row>
    <row r="4003" spans="1:6" x14ac:dyDescent="0.25">
      <c r="A4003" t="s">
        <v>6173</v>
      </c>
      <c r="B4003" t="s">
        <v>6174</v>
      </c>
      <c r="C4003" t="s">
        <v>16354</v>
      </c>
      <c r="D4003" t="s">
        <v>11117</v>
      </c>
      <c r="E4003" s="1">
        <v>7.1</v>
      </c>
      <c r="F4003" t="s">
        <v>13898</v>
      </c>
    </row>
    <row r="4004" spans="1:6" x14ac:dyDescent="0.25">
      <c r="A4004" t="s">
        <v>6175</v>
      </c>
      <c r="B4004" t="s">
        <v>6172</v>
      </c>
      <c r="C4004" t="s">
        <v>16354</v>
      </c>
      <c r="D4004" t="s">
        <v>11117</v>
      </c>
      <c r="E4004" s="1">
        <v>24.5</v>
      </c>
      <c r="F4004" t="s">
        <v>13899</v>
      </c>
    </row>
    <row r="4005" spans="1:6" x14ac:dyDescent="0.25">
      <c r="A4005" t="s">
        <v>9955</v>
      </c>
      <c r="B4005" t="s">
        <v>6174</v>
      </c>
      <c r="C4005" t="s">
        <v>16354</v>
      </c>
      <c r="D4005" t="s">
        <v>11117</v>
      </c>
      <c r="E4005" s="1">
        <v>24.5</v>
      </c>
      <c r="F4005" t="s">
        <v>16017</v>
      </c>
    </row>
    <row r="4006" spans="1:6" x14ac:dyDescent="0.25">
      <c r="A4006" t="s">
        <v>6176</v>
      </c>
      <c r="B4006" t="s">
        <v>6172</v>
      </c>
      <c r="C4006" t="s">
        <v>16354</v>
      </c>
      <c r="D4006" t="s">
        <v>11117</v>
      </c>
      <c r="E4006" s="1">
        <v>9.3000000000000007</v>
      </c>
      <c r="F4006" t="s">
        <v>13900</v>
      </c>
    </row>
    <row r="4007" spans="1:6" x14ac:dyDescent="0.25">
      <c r="A4007" t="s">
        <v>6177</v>
      </c>
      <c r="B4007" t="s">
        <v>6172</v>
      </c>
      <c r="C4007" t="s">
        <v>16354</v>
      </c>
      <c r="D4007" t="s">
        <v>11117</v>
      </c>
      <c r="E4007" s="1">
        <v>12.1</v>
      </c>
      <c r="F4007" t="s">
        <v>13901</v>
      </c>
    </row>
    <row r="4008" spans="1:6" x14ac:dyDescent="0.25">
      <c r="A4008" t="s">
        <v>6178</v>
      </c>
      <c r="B4008" t="s">
        <v>6179</v>
      </c>
      <c r="C4008" t="s">
        <v>16354</v>
      </c>
      <c r="D4008" t="s">
        <v>11117</v>
      </c>
      <c r="E4008" s="1">
        <v>6.3</v>
      </c>
      <c r="F4008" t="s">
        <v>13902</v>
      </c>
    </row>
    <row r="4009" spans="1:6" x14ac:dyDescent="0.25">
      <c r="A4009" t="s">
        <v>6180</v>
      </c>
      <c r="B4009" t="s">
        <v>6181</v>
      </c>
      <c r="C4009" t="s">
        <v>16354</v>
      </c>
      <c r="D4009" t="s">
        <v>11117</v>
      </c>
      <c r="E4009" s="1">
        <v>4.8</v>
      </c>
      <c r="F4009" t="s">
        <v>13903</v>
      </c>
    </row>
    <row r="4010" spans="1:6" x14ac:dyDescent="0.25">
      <c r="A4010" t="s">
        <v>6182</v>
      </c>
      <c r="B4010" t="s">
        <v>6179</v>
      </c>
      <c r="C4010" t="s">
        <v>16354</v>
      </c>
      <c r="D4010" t="s">
        <v>11117</v>
      </c>
      <c r="E4010" s="1">
        <v>16.5</v>
      </c>
      <c r="F4010" t="s">
        <v>13904</v>
      </c>
    </row>
    <row r="4011" spans="1:6" x14ac:dyDescent="0.25">
      <c r="A4011" t="s">
        <v>9956</v>
      </c>
      <c r="B4011" t="s">
        <v>6181</v>
      </c>
      <c r="C4011" t="s">
        <v>16354</v>
      </c>
      <c r="D4011" t="s">
        <v>11117</v>
      </c>
      <c r="E4011" s="1">
        <v>16.5</v>
      </c>
      <c r="F4011" t="s">
        <v>16018</v>
      </c>
    </row>
    <row r="4012" spans="1:6" x14ac:dyDescent="0.25">
      <c r="A4012" t="s">
        <v>6183</v>
      </c>
      <c r="B4012" t="s">
        <v>6179</v>
      </c>
      <c r="C4012" t="s">
        <v>16354</v>
      </c>
      <c r="D4012" t="s">
        <v>11117</v>
      </c>
      <c r="E4012" s="1">
        <v>6.3</v>
      </c>
      <c r="F4012" t="s">
        <v>13905</v>
      </c>
    </row>
    <row r="4013" spans="1:6" x14ac:dyDescent="0.25">
      <c r="A4013" t="s">
        <v>6184</v>
      </c>
      <c r="B4013" t="s">
        <v>6179</v>
      </c>
      <c r="C4013" t="s">
        <v>16354</v>
      </c>
      <c r="D4013" t="s">
        <v>11117</v>
      </c>
      <c r="E4013" s="1">
        <v>8.1999999999999993</v>
      </c>
      <c r="F4013" t="s">
        <v>13906</v>
      </c>
    </row>
    <row r="4014" spans="1:6" x14ac:dyDescent="0.25">
      <c r="A4014" t="s">
        <v>6185</v>
      </c>
      <c r="B4014" t="s">
        <v>6186</v>
      </c>
      <c r="C4014" t="s">
        <v>16354</v>
      </c>
      <c r="D4014" t="s">
        <v>11117</v>
      </c>
      <c r="E4014" s="1">
        <v>2.6</v>
      </c>
      <c r="F4014" t="s">
        <v>13907</v>
      </c>
    </row>
    <row r="4015" spans="1:6" x14ac:dyDescent="0.25">
      <c r="A4015" t="s">
        <v>9957</v>
      </c>
      <c r="B4015" t="s">
        <v>9958</v>
      </c>
      <c r="C4015" t="s">
        <v>16354</v>
      </c>
      <c r="D4015" t="s">
        <v>11117</v>
      </c>
      <c r="E4015" s="1">
        <v>21.5</v>
      </c>
      <c r="F4015" t="s">
        <v>16019</v>
      </c>
    </row>
    <row r="4016" spans="1:6" x14ac:dyDescent="0.25">
      <c r="A4016" t="s">
        <v>9959</v>
      </c>
      <c r="B4016" t="s">
        <v>9960</v>
      </c>
      <c r="C4016" t="s">
        <v>16354</v>
      </c>
      <c r="D4016" t="s">
        <v>11117</v>
      </c>
      <c r="E4016" s="1">
        <v>21.5</v>
      </c>
      <c r="F4016" t="s">
        <v>16020</v>
      </c>
    </row>
    <row r="4017" spans="1:6" x14ac:dyDescent="0.25">
      <c r="A4017" t="s">
        <v>6187</v>
      </c>
      <c r="B4017" t="s">
        <v>6188</v>
      </c>
      <c r="C4017" t="s">
        <v>16354</v>
      </c>
      <c r="D4017" t="s">
        <v>11117</v>
      </c>
      <c r="E4017" s="1">
        <v>19.8</v>
      </c>
      <c r="F4017" t="s">
        <v>13908</v>
      </c>
    </row>
    <row r="4018" spans="1:6" x14ac:dyDescent="0.25">
      <c r="A4018" t="s">
        <v>6189</v>
      </c>
      <c r="B4018" t="s">
        <v>6190</v>
      </c>
      <c r="C4018" t="s">
        <v>16354</v>
      </c>
      <c r="D4018" t="s">
        <v>11117</v>
      </c>
      <c r="E4018" s="1">
        <v>19.3</v>
      </c>
      <c r="F4018" t="s">
        <v>13909</v>
      </c>
    </row>
    <row r="4019" spans="1:6" x14ac:dyDescent="0.25">
      <c r="A4019" t="s">
        <v>6191</v>
      </c>
      <c r="B4019" t="s">
        <v>6192</v>
      </c>
      <c r="C4019" t="s">
        <v>16354</v>
      </c>
      <c r="D4019" t="s">
        <v>11117</v>
      </c>
      <c r="E4019" s="1">
        <v>18.5</v>
      </c>
      <c r="F4019" t="s">
        <v>13910</v>
      </c>
    </row>
    <row r="4020" spans="1:6" x14ac:dyDescent="0.25">
      <c r="A4020" t="s">
        <v>6193</v>
      </c>
      <c r="B4020" t="s">
        <v>6194</v>
      </c>
      <c r="C4020" t="s">
        <v>16354</v>
      </c>
      <c r="D4020" t="s">
        <v>11117</v>
      </c>
      <c r="E4020" s="1">
        <v>15.6</v>
      </c>
      <c r="F4020" t="s">
        <v>13911</v>
      </c>
    </row>
    <row r="4021" spans="1:6" x14ac:dyDescent="0.25">
      <c r="A4021" t="s">
        <v>6195</v>
      </c>
      <c r="B4021" t="s">
        <v>6196</v>
      </c>
      <c r="C4021" t="s">
        <v>16354</v>
      </c>
      <c r="D4021" t="s">
        <v>11117</v>
      </c>
      <c r="E4021" s="1">
        <v>16.100000000000001</v>
      </c>
      <c r="F4021" t="s">
        <v>13912</v>
      </c>
    </row>
    <row r="4022" spans="1:6" x14ac:dyDescent="0.25">
      <c r="A4022" t="s">
        <v>6197</v>
      </c>
      <c r="B4022" t="s">
        <v>6198</v>
      </c>
      <c r="C4022" t="s">
        <v>16354</v>
      </c>
      <c r="D4022" t="s">
        <v>11117</v>
      </c>
      <c r="E4022" s="1">
        <v>18</v>
      </c>
      <c r="F4022" t="s">
        <v>13913</v>
      </c>
    </row>
    <row r="4023" spans="1:6" x14ac:dyDescent="0.25">
      <c r="A4023" t="s">
        <v>6199</v>
      </c>
      <c r="B4023" t="s">
        <v>6200</v>
      </c>
      <c r="C4023" t="s">
        <v>16354</v>
      </c>
      <c r="D4023" t="s">
        <v>11117</v>
      </c>
      <c r="E4023" s="1">
        <v>95.9</v>
      </c>
      <c r="F4023" t="s">
        <v>13914</v>
      </c>
    </row>
    <row r="4024" spans="1:6" x14ac:dyDescent="0.25">
      <c r="A4024" t="s">
        <v>6201</v>
      </c>
      <c r="B4024" t="s">
        <v>6202</v>
      </c>
      <c r="C4024" t="s">
        <v>16354</v>
      </c>
      <c r="D4024" t="s">
        <v>11117</v>
      </c>
      <c r="E4024" s="1">
        <v>163.1</v>
      </c>
      <c r="F4024" t="s">
        <v>13915</v>
      </c>
    </row>
    <row r="4025" spans="1:6" x14ac:dyDescent="0.25">
      <c r="A4025" t="s">
        <v>6203</v>
      </c>
      <c r="B4025" t="s">
        <v>6204</v>
      </c>
      <c r="C4025" t="s">
        <v>16354</v>
      </c>
      <c r="D4025" t="s">
        <v>11117</v>
      </c>
      <c r="E4025" s="1">
        <v>176.5</v>
      </c>
      <c r="F4025" t="s">
        <v>13916</v>
      </c>
    </row>
    <row r="4026" spans="1:6" x14ac:dyDescent="0.25">
      <c r="A4026" t="s">
        <v>6205</v>
      </c>
      <c r="B4026" t="s">
        <v>6206</v>
      </c>
      <c r="C4026" t="s">
        <v>16354</v>
      </c>
      <c r="D4026" t="s">
        <v>11117</v>
      </c>
      <c r="E4026" s="1">
        <v>161.4</v>
      </c>
      <c r="F4026" t="s">
        <v>13917</v>
      </c>
    </row>
    <row r="4027" spans="1:6" x14ac:dyDescent="0.25">
      <c r="A4027" t="s">
        <v>6207</v>
      </c>
      <c r="B4027" t="s">
        <v>6208</v>
      </c>
      <c r="C4027" t="s">
        <v>16354</v>
      </c>
      <c r="D4027" t="s">
        <v>11117</v>
      </c>
      <c r="E4027" s="1">
        <v>203.4</v>
      </c>
      <c r="F4027" t="s">
        <v>13918</v>
      </c>
    </row>
    <row r="4028" spans="1:6" x14ac:dyDescent="0.25">
      <c r="A4028" t="s">
        <v>6209</v>
      </c>
      <c r="B4028" t="s">
        <v>6210</v>
      </c>
      <c r="C4028" t="s">
        <v>16354</v>
      </c>
      <c r="D4028" t="s">
        <v>11117</v>
      </c>
      <c r="E4028" s="1">
        <v>93.8</v>
      </c>
      <c r="F4028" t="s">
        <v>13919</v>
      </c>
    </row>
    <row r="4029" spans="1:6" x14ac:dyDescent="0.25">
      <c r="A4029" t="s">
        <v>9961</v>
      </c>
      <c r="B4029" t="s">
        <v>9962</v>
      </c>
      <c r="C4029" t="s">
        <v>16354</v>
      </c>
      <c r="D4029" t="s">
        <v>11117</v>
      </c>
      <c r="E4029" s="1">
        <v>72</v>
      </c>
      <c r="F4029" t="s">
        <v>16021</v>
      </c>
    </row>
    <row r="4030" spans="1:6" x14ac:dyDescent="0.25">
      <c r="A4030" t="s">
        <v>9963</v>
      </c>
      <c r="B4030" t="s">
        <v>9964</v>
      </c>
      <c r="C4030" t="s">
        <v>16354</v>
      </c>
      <c r="D4030" t="s">
        <v>11117</v>
      </c>
      <c r="E4030" s="1">
        <v>47.5</v>
      </c>
      <c r="F4030" t="s">
        <v>16022</v>
      </c>
    </row>
    <row r="4031" spans="1:6" x14ac:dyDescent="0.25">
      <c r="A4031" t="s">
        <v>9965</v>
      </c>
      <c r="B4031" t="s">
        <v>9964</v>
      </c>
      <c r="C4031" t="s">
        <v>16354</v>
      </c>
      <c r="D4031" t="s">
        <v>11117</v>
      </c>
      <c r="E4031" s="1">
        <v>61.8</v>
      </c>
      <c r="F4031" t="s">
        <v>16023</v>
      </c>
    </row>
    <row r="4032" spans="1:6" x14ac:dyDescent="0.25">
      <c r="A4032" t="s">
        <v>9966</v>
      </c>
      <c r="B4032" t="s">
        <v>9964</v>
      </c>
      <c r="C4032" t="s">
        <v>16354</v>
      </c>
      <c r="D4032" t="s">
        <v>11117</v>
      </c>
      <c r="E4032" s="1">
        <v>80.8</v>
      </c>
      <c r="F4032" t="s">
        <v>16024</v>
      </c>
    </row>
    <row r="4033" spans="1:6" x14ac:dyDescent="0.25">
      <c r="A4033" t="s">
        <v>9967</v>
      </c>
      <c r="B4033" t="s">
        <v>9968</v>
      </c>
      <c r="C4033" t="s">
        <v>16354</v>
      </c>
      <c r="D4033" t="s">
        <v>11117</v>
      </c>
      <c r="E4033" s="1">
        <v>47.5</v>
      </c>
      <c r="F4033" t="s">
        <v>16025</v>
      </c>
    </row>
    <row r="4034" spans="1:6" x14ac:dyDescent="0.25">
      <c r="A4034" t="s">
        <v>9969</v>
      </c>
      <c r="B4034" t="s">
        <v>9968</v>
      </c>
      <c r="C4034" t="s">
        <v>16354</v>
      </c>
      <c r="D4034" t="s">
        <v>11117</v>
      </c>
      <c r="E4034" s="1">
        <v>61.8</v>
      </c>
      <c r="F4034" t="s">
        <v>16026</v>
      </c>
    </row>
    <row r="4035" spans="1:6" x14ac:dyDescent="0.25">
      <c r="A4035" t="s">
        <v>9970</v>
      </c>
      <c r="B4035" t="s">
        <v>9968</v>
      </c>
      <c r="C4035" t="s">
        <v>16354</v>
      </c>
      <c r="D4035" t="s">
        <v>11117</v>
      </c>
      <c r="E4035" s="1">
        <v>80.8</v>
      </c>
      <c r="F4035" t="s">
        <v>16027</v>
      </c>
    </row>
    <row r="4036" spans="1:6" x14ac:dyDescent="0.25">
      <c r="A4036" t="s">
        <v>6211</v>
      </c>
      <c r="B4036" t="s">
        <v>6212</v>
      </c>
      <c r="C4036" t="s">
        <v>16354</v>
      </c>
      <c r="D4036" t="s">
        <v>11117</v>
      </c>
      <c r="E4036" s="1">
        <v>51.9</v>
      </c>
      <c r="F4036" t="s">
        <v>13920</v>
      </c>
    </row>
    <row r="4037" spans="1:6" x14ac:dyDescent="0.25">
      <c r="A4037" t="s">
        <v>6213</v>
      </c>
      <c r="B4037" t="s">
        <v>6214</v>
      </c>
      <c r="C4037" t="s">
        <v>16354</v>
      </c>
      <c r="D4037" t="s">
        <v>11117</v>
      </c>
      <c r="E4037" s="1">
        <v>55</v>
      </c>
      <c r="F4037" t="s">
        <v>13921</v>
      </c>
    </row>
    <row r="4038" spans="1:6" x14ac:dyDescent="0.25">
      <c r="A4038" t="s">
        <v>6215</v>
      </c>
      <c r="B4038" t="s">
        <v>6216</v>
      </c>
      <c r="C4038" t="s">
        <v>16354</v>
      </c>
      <c r="D4038" t="s">
        <v>11117</v>
      </c>
      <c r="E4038" s="1">
        <v>42.3</v>
      </c>
      <c r="F4038" t="s">
        <v>13922</v>
      </c>
    </row>
    <row r="4039" spans="1:6" x14ac:dyDescent="0.25">
      <c r="A4039" t="s">
        <v>6217</v>
      </c>
      <c r="B4039" t="s">
        <v>6214</v>
      </c>
      <c r="C4039" t="s">
        <v>16354</v>
      </c>
      <c r="D4039" t="s">
        <v>11117</v>
      </c>
      <c r="E4039" s="1">
        <v>147</v>
      </c>
      <c r="F4039" t="s">
        <v>13923</v>
      </c>
    </row>
    <row r="4040" spans="1:6" x14ac:dyDescent="0.25">
      <c r="A4040" t="s">
        <v>9971</v>
      </c>
      <c r="B4040" t="s">
        <v>9972</v>
      </c>
      <c r="C4040" t="s">
        <v>16354</v>
      </c>
      <c r="D4040" t="s">
        <v>11117</v>
      </c>
      <c r="E4040" s="1">
        <v>147</v>
      </c>
      <c r="F4040" t="s">
        <v>16028</v>
      </c>
    </row>
    <row r="4041" spans="1:6" x14ac:dyDescent="0.25">
      <c r="A4041" t="s">
        <v>6218</v>
      </c>
      <c r="B4041" t="s">
        <v>6214</v>
      </c>
      <c r="C4041" t="s">
        <v>16354</v>
      </c>
      <c r="D4041" t="s">
        <v>11117</v>
      </c>
      <c r="E4041" s="1">
        <v>55</v>
      </c>
      <c r="F4041" t="s">
        <v>13924</v>
      </c>
    </row>
    <row r="4042" spans="1:6" x14ac:dyDescent="0.25">
      <c r="A4042" t="s">
        <v>6219</v>
      </c>
      <c r="B4042" t="s">
        <v>6214</v>
      </c>
      <c r="C4042" t="s">
        <v>16354</v>
      </c>
      <c r="D4042" t="s">
        <v>11117</v>
      </c>
      <c r="E4042" s="1">
        <v>71.900000000000006</v>
      </c>
      <c r="F4042" t="s">
        <v>13925</v>
      </c>
    </row>
    <row r="4043" spans="1:6" x14ac:dyDescent="0.25">
      <c r="A4043" t="s">
        <v>6220</v>
      </c>
      <c r="B4043" t="s">
        <v>6221</v>
      </c>
      <c r="C4043" t="s">
        <v>16354</v>
      </c>
      <c r="D4043" t="s">
        <v>11117</v>
      </c>
      <c r="E4043" s="1">
        <v>109.3</v>
      </c>
      <c r="F4043" t="s">
        <v>13926</v>
      </c>
    </row>
    <row r="4044" spans="1:6" x14ac:dyDescent="0.25">
      <c r="A4044" t="s">
        <v>9973</v>
      </c>
      <c r="B4044" t="s">
        <v>6221</v>
      </c>
      <c r="C4044" t="s">
        <v>16354</v>
      </c>
      <c r="D4044" t="s">
        <v>11117</v>
      </c>
      <c r="E4044" s="1">
        <v>142.1</v>
      </c>
      <c r="F4044" t="s">
        <v>16029</v>
      </c>
    </row>
    <row r="4045" spans="1:6" x14ac:dyDescent="0.25">
      <c r="A4045" t="s">
        <v>6222</v>
      </c>
      <c r="B4045" t="s">
        <v>6223</v>
      </c>
      <c r="C4045" t="s">
        <v>16354</v>
      </c>
      <c r="D4045" t="s">
        <v>11117</v>
      </c>
      <c r="E4045" s="1">
        <v>73.8</v>
      </c>
      <c r="F4045" t="s">
        <v>13927</v>
      </c>
    </row>
    <row r="4046" spans="1:6" x14ac:dyDescent="0.25">
      <c r="A4046" t="s">
        <v>9974</v>
      </c>
      <c r="B4046" t="s">
        <v>6223</v>
      </c>
      <c r="C4046" t="s">
        <v>16354</v>
      </c>
      <c r="D4046" t="s">
        <v>11117</v>
      </c>
      <c r="E4046" s="1">
        <v>96</v>
      </c>
      <c r="F4046" t="s">
        <v>16030</v>
      </c>
    </row>
    <row r="4047" spans="1:6" x14ac:dyDescent="0.25">
      <c r="A4047" t="s">
        <v>6224</v>
      </c>
      <c r="B4047" t="s">
        <v>6225</v>
      </c>
      <c r="C4047" t="s">
        <v>16354</v>
      </c>
      <c r="D4047" t="s">
        <v>11117</v>
      </c>
      <c r="E4047" s="1">
        <v>27.7</v>
      </c>
      <c r="F4047" t="s">
        <v>13928</v>
      </c>
    </row>
    <row r="4048" spans="1:6" x14ac:dyDescent="0.25">
      <c r="A4048" t="s">
        <v>6226</v>
      </c>
      <c r="B4048" t="s">
        <v>6227</v>
      </c>
      <c r="C4048" t="s">
        <v>16354</v>
      </c>
      <c r="D4048" t="s">
        <v>11117</v>
      </c>
      <c r="E4048" s="1">
        <v>39.4</v>
      </c>
      <c r="F4048" t="s">
        <v>16775</v>
      </c>
    </row>
    <row r="4049" spans="1:6" x14ac:dyDescent="0.25">
      <c r="A4049" t="s">
        <v>6228</v>
      </c>
      <c r="B4049" t="s">
        <v>6229</v>
      </c>
      <c r="C4049" t="s">
        <v>16354</v>
      </c>
      <c r="D4049" t="s">
        <v>11117</v>
      </c>
      <c r="E4049" s="1">
        <v>49.5</v>
      </c>
      <c r="F4049" t="s">
        <v>16776</v>
      </c>
    </row>
    <row r="4050" spans="1:6" x14ac:dyDescent="0.25">
      <c r="A4050" t="s">
        <v>6230</v>
      </c>
      <c r="B4050" t="s">
        <v>6231</v>
      </c>
      <c r="C4050" t="s">
        <v>16354</v>
      </c>
      <c r="D4050" t="s">
        <v>11117</v>
      </c>
      <c r="E4050" s="1">
        <v>59.4</v>
      </c>
      <c r="F4050" t="s">
        <v>13929</v>
      </c>
    </row>
    <row r="4051" spans="1:6" x14ac:dyDescent="0.25">
      <c r="A4051" t="s">
        <v>6232</v>
      </c>
      <c r="B4051" t="s">
        <v>6231</v>
      </c>
      <c r="C4051" t="s">
        <v>16354</v>
      </c>
      <c r="D4051" t="s">
        <v>11117</v>
      </c>
      <c r="E4051" s="1">
        <v>39.4</v>
      </c>
      <c r="F4051" t="s">
        <v>13930</v>
      </c>
    </row>
    <row r="4052" spans="1:6" x14ac:dyDescent="0.25">
      <c r="A4052" t="s">
        <v>6233</v>
      </c>
      <c r="B4052" t="s">
        <v>6234</v>
      </c>
      <c r="C4052" t="s">
        <v>16354</v>
      </c>
      <c r="D4052" t="s">
        <v>11117</v>
      </c>
      <c r="E4052" s="1">
        <v>33</v>
      </c>
      <c r="F4052" t="s">
        <v>13931</v>
      </c>
    </row>
    <row r="4053" spans="1:6" x14ac:dyDescent="0.25">
      <c r="A4053" t="s">
        <v>6235</v>
      </c>
      <c r="B4053" t="s">
        <v>6236</v>
      </c>
      <c r="C4053" t="s">
        <v>16354</v>
      </c>
      <c r="D4053" t="s">
        <v>11117</v>
      </c>
      <c r="E4053" s="1">
        <v>39.4</v>
      </c>
      <c r="F4053" t="s">
        <v>16777</v>
      </c>
    </row>
    <row r="4054" spans="1:6" x14ac:dyDescent="0.25">
      <c r="A4054" t="s">
        <v>6237</v>
      </c>
      <c r="B4054" t="s">
        <v>6238</v>
      </c>
      <c r="C4054" t="s">
        <v>16354</v>
      </c>
      <c r="D4054" t="s">
        <v>11117</v>
      </c>
      <c r="E4054" s="1">
        <v>49.5</v>
      </c>
      <c r="F4054" t="s">
        <v>16778</v>
      </c>
    </row>
    <row r="4055" spans="1:6" x14ac:dyDescent="0.25">
      <c r="A4055" t="s">
        <v>6239</v>
      </c>
      <c r="B4055" t="s">
        <v>6231</v>
      </c>
      <c r="C4055" t="s">
        <v>16354</v>
      </c>
      <c r="D4055" t="s">
        <v>11117</v>
      </c>
      <c r="E4055" s="1">
        <v>59.4</v>
      </c>
      <c r="F4055" t="s">
        <v>13932</v>
      </c>
    </row>
    <row r="4056" spans="1:6" x14ac:dyDescent="0.25">
      <c r="A4056" t="s">
        <v>6240</v>
      </c>
      <c r="B4056" t="s">
        <v>6231</v>
      </c>
      <c r="C4056" t="s">
        <v>16354</v>
      </c>
      <c r="D4056" t="s">
        <v>11117</v>
      </c>
      <c r="E4056" s="1">
        <v>42.8</v>
      </c>
      <c r="F4056" t="s">
        <v>13933</v>
      </c>
    </row>
    <row r="4057" spans="1:6" x14ac:dyDescent="0.25">
      <c r="A4057" t="s">
        <v>6241</v>
      </c>
      <c r="B4057" t="s">
        <v>6242</v>
      </c>
      <c r="C4057" t="s">
        <v>16354</v>
      </c>
      <c r="D4057" t="s">
        <v>11117</v>
      </c>
      <c r="E4057" s="1">
        <v>19.600000000000001</v>
      </c>
      <c r="F4057" t="s">
        <v>13934</v>
      </c>
    </row>
    <row r="4058" spans="1:6" x14ac:dyDescent="0.25">
      <c r="A4058" t="s">
        <v>6243</v>
      </c>
      <c r="B4058" t="s">
        <v>6244</v>
      </c>
      <c r="C4058" t="s">
        <v>16354</v>
      </c>
      <c r="D4058" t="s">
        <v>11117</v>
      </c>
      <c r="E4058" s="1">
        <v>22.6</v>
      </c>
      <c r="F4058" t="s">
        <v>16779</v>
      </c>
    </row>
    <row r="4059" spans="1:6" x14ac:dyDescent="0.25">
      <c r="A4059" t="s">
        <v>6245</v>
      </c>
      <c r="B4059" t="s">
        <v>6246</v>
      </c>
      <c r="C4059" t="s">
        <v>16354</v>
      </c>
      <c r="D4059" t="s">
        <v>11117</v>
      </c>
      <c r="E4059" s="1">
        <v>27.1</v>
      </c>
      <c r="F4059" t="s">
        <v>16780</v>
      </c>
    </row>
    <row r="4060" spans="1:6" x14ac:dyDescent="0.25">
      <c r="A4060" t="s">
        <v>6247</v>
      </c>
      <c r="B4060" t="s">
        <v>6248</v>
      </c>
      <c r="C4060" t="s">
        <v>16354</v>
      </c>
      <c r="D4060" t="s">
        <v>11117</v>
      </c>
      <c r="E4060" s="1">
        <v>34.700000000000003</v>
      </c>
      <c r="F4060" t="s">
        <v>13935</v>
      </c>
    </row>
    <row r="4061" spans="1:6" x14ac:dyDescent="0.25">
      <c r="A4061" t="s">
        <v>6249</v>
      </c>
      <c r="B4061" t="s">
        <v>6250</v>
      </c>
      <c r="C4061" t="s">
        <v>16354</v>
      </c>
      <c r="D4061" t="s">
        <v>11117</v>
      </c>
      <c r="E4061" s="1">
        <v>22.6</v>
      </c>
      <c r="F4061" t="s">
        <v>13936</v>
      </c>
    </row>
    <row r="4062" spans="1:6" x14ac:dyDescent="0.25">
      <c r="A4062" t="s">
        <v>6251</v>
      </c>
      <c r="B4062" t="s">
        <v>6250</v>
      </c>
      <c r="C4062" t="s">
        <v>16354</v>
      </c>
      <c r="D4062" t="s">
        <v>11117</v>
      </c>
      <c r="E4062" s="1">
        <v>18.7</v>
      </c>
      <c r="F4062" t="s">
        <v>13937</v>
      </c>
    </row>
    <row r="4063" spans="1:6" x14ac:dyDescent="0.25">
      <c r="A4063" t="s">
        <v>6252</v>
      </c>
      <c r="B4063" t="s">
        <v>6250</v>
      </c>
      <c r="C4063" t="s">
        <v>16354</v>
      </c>
      <c r="D4063" t="s">
        <v>11117</v>
      </c>
      <c r="E4063" s="1">
        <v>42.3</v>
      </c>
      <c r="F4063" t="s">
        <v>13938</v>
      </c>
    </row>
    <row r="4064" spans="1:6" x14ac:dyDescent="0.25">
      <c r="A4064" t="s">
        <v>6253</v>
      </c>
      <c r="B4064" t="s">
        <v>6254</v>
      </c>
      <c r="C4064" t="s">
        <v>16354</v>
      </c>
      <c r="D4064" t="s">
        <v>11117</v>
      </c>
      <c r="E4064" s="1">
        <v>22.6</v>
      </c>
      <c r="F4064" t="s">
        <v>16781</v>
      </c>
    </row>
    <row r="4065" spans="1:6" x14ac:dyDescent="0.25">
      <c r="A4065" t="s">
        <v>6255</v>
      </c>
      <c r="B4065" t="s">
        <v>6256</v>
      </c>
      <c r="C4065" t="s">
        <v>16354</v>
      </c>
      <c r="D4065" t="s">
        <v>11117</v>
      </c>
      <c r="E4065" s="1">
        <v>27.1</v>
      </c>
      <c r="F4065" t="s">
        <v>16782</v>
      </c>
    </row>
    <row r="4066" spans="1:6" x14ac:dyDescent="0.25">
      <c r="A4066" t="s">
        <v>6257</v>
      </c>
      <c r="B4066" t="s">
        <v>6248</v>
      </c>
      <c r="C4066" t="s">
        <v>16354</v>
      </c>
      <c r="D4066" t="s">
        <v>11117</v>
      </c>
      <c r="E4066" s="1">
        <v>34.700000000000003</v>
      </c>
      <c r="F4066" t="s">
        <v>13939</v>
      </c>
    </row>
    <row r="4067" spans="1:6" x14ac:dyDescent="0.25">
      <c r="A4067" t="s">
        <v>6258</v>
      </c>
      <c r="B4067" t="s">
        <v>6259</v>
      </c>
      <c r="C4067" t="s">
        <v>16354</v>
      </c>
      <c r="D4067" t="s">
        <v>11117</v>
      </c>
      <c r="E4067" s="1">
        <v>18</v>
      </c>
      <c r="F4067" t="s">
        <v>13940</v>
      </c>
    </row>
    <row r="4068" spans="1:6" x14ac:dyDescent="0.25">
      <c r="A4068" t="s">
        <v>6260</v>
      </c>
      <c r="B4068" t="s">
        <v>6261</v>
      </c>
      <c r="C4068" t="s">
        <v>16354</v>
      </c>
      <c r="D4068" t="s">
        <v>11117</v>
      </c>
      <c r="E4068" s="1">
        <v>26.1</v>
      </c>
      <c r="F4068" t="s">
        <v>13941</v>
      </c>
    </row>
    <row r="4069" spans="1:6" x14ac:dyDescent="0.25">
      <c r="A4069" t="s">
        <v>6262</v>
      </c>
      <c r="B4069" t="s">
        <v>6263</v>
      </c>
      <c r="C4069" t="s">
        <v>16354</v>
      </c>
      <c r="D4069" t="s">
        <v>11117</v>
      </c>
      <c r="E4069" s="1">
        <v>27.4</v>
      </c>
      <c r="F4069" t="s">
        <v>16783</v>
      </c>
    </row>
    <row r="4070" spans="1:6" x14ac:dyDescent="0.25">
      <c r="A4070" t="s">
        <v>6264</v>
      </c>
      <c r="B4070" t="s">
        <v>6265</v>
      </c>
      <c r="C4070" t="s">
        <v>16354</v>
      </c>
      <c r="D4070" t="s">
        <v>11117</v>
      </c>
      <c r="E4070" s="1">
        <v>34.200000000000003</v>
      </c>
      <c r="F4070" t="s">
        <v>16784</v>
      </c>
    </row>
    <row r="4071" spans="1:6" x14ac:dyDescent="0.25">
      <c r="A4071" t="s">
        <v>6266</v>
      </c>
      <c r="B4071" t="s">
        <v>6267</v>
      </c>
      <c r="C4071" t="s">
        <v>16354</v>
      </c>
      <c r="D4071" t="s">
        <v>11117</v>
      </c>
      <c r="E4071" s="1">
        <v>42.3</v>
      </c>
      <c r="F4071" t="s">
        <v>13942</v>
      </c>
    </row>
    <row r="4072" spans="1:6" x14ac:dyDescent="0.25">
      <c r="A4072" t="s">
        <v>6268</v>
      </c>
      <c r="B4072" t="s">
        <v>6269</v>
      </c>
      <c r="C4072" t="s">
        <v>16354</v>
      </c>
      <c r="D4072" t="s">
        <v>11117</v>
      </c>
      <c r="E4072" s="1">
        <v>27.4</v>
      </c>
      <c r="F4072" t="s">
        <v>13943</v>
      </c>
    </row>
    <row r="4073" spans="1:6" x14ac:dyDescent="0.25">
      <c r="A4073" t="s">
        <v>6270</v>
      </c>
      <c r="B4073" t="s">
        <v>6269</v>
      </c>
      <c r="C4073" t="s">
        <v>16354</v>
      </c>
      <c r="D4073" t="s">
        <v>11117</v>
      </c>
      <c r="E4073" s="1">
        <v>18</v>
      </c>
      <c r="F4073" t="s">
        <v>13944</v>
      </c>
    </row>
    <row r="4074" spans="1:6" x14ac:dyDescent="0.25">
      <c r="A4074" t="s">
        <v>6271</v>
      </c>
      <c r="B4074" t="s">
        <v>6269</v>
      </c>
      <c r="C4074" t="s">
        <v>16354</v>
      </c>
      <c r="D4074" t="s">
        <v>11117</v>
      </c>
      <c r="E4074" s="1">
        <v>48.4</v>
      </c>
      <c r="F4074" t="s">
        <v>13945</v>
      </c>
    </row>
    <row r="4075" spans="1:6" x14ac:dyDescent="0.25">
      <c r="A4075" t="s">
        <v>6272</v>
      </c>
      <c r="B4075" t="s">
        <v>6273</v>
      </c>
      <c r="C4075" t="s">
        <v>16354</v>
      </c>
      <c r="D4075" t="s">
        <v>11117</v>
      </c>
      <c r="E4075" s="1">
        <v>27.4</v>
      </c>
      <c r="F4075" t="s">
        <v>16785</v>
      </c>
    </row>
    <row r="4076" spans="1:6" x14ac:dyDescent="0.25">
      <c r="A4076" t="s">
        <v>6274</v>
      </c>
      <c r="B4076" t="s">
        <v>6275</v>
      </c>
      <c r="C4076" t="s">
        <v>16354</v>
      </c>
      <c r="D4076" t="s">
        <v>11117</v>
      </c>
      <c r="E4076" s="1">
        <v>34.200000000000003</v>
      </c>
      <c r="F4076" t="s">
        <v>16786</v>
      </c>
    </row>
    <row r="4077" spans="1:6" x14ac:dyDescent="0.25">
      <c r="A4077" t="s">
        <v>6276</v>
      </c>
      <c r="B4077" t="s">
        <v>6267</v>
      </c>
      <c r="C4077" t="s">
        <v>16354</v>
      </c>
      <c r="D4077" t="s">
        <v>11117</v>
      </c>
      <c r="E4077" s="1">
        <v>42.3</v>
      </c>
      <c r="F4077" t="s">
        <v>13946</v>
      </c>
    </row>
    <row r="4078" spans="1:6" x14ac:dyDescent="0.25">
      <c r="A4078" t="s">
        <v>6277</v>
      </c>
      <c r="B4078" t="s">
        <v>6278</v>
      </c>
      <c r="C4078" t="s">
        <v>16354</v>
      </c>
      <c r="D4078" t="s">
        <v>11117</v>
      </c>
      <c r="E4078" s="1">
        <v>26.1</v>
      </c>
      <c r="F4078" t="s">
        <v>13947</v>
      </c>
    </row>
    <row r="4079" spans="1:6" x14ac:dyDescent="0.25">
      <c r="A4079" t="s">
        <v>6279</v>
      </c>
      <c r="B4079" t="s">
        <v>6280</v>
      </c>
      <c r="C4079" t="s">
        <v>16354</v>
      </c>
      <c r="D4079" t="s">
        <v>11117</v>
      </c>
      <c r="E4079" s="1">
        <v>28.3</v>
      </c>
      <c r="F4079" t="s">
        <v>16787</v>
      </c>
    </row>
    <row r="4080" spans="1:6" x14ac:dyDescent="0.25">
      <c r="A4080" t="s">
        <v>6281</v>
      </c>
      <c r="B4080" t="s">
        <v>6282</v>
      </c>
      <c r="C4080" t="s">
        <v>16354</v>
      </c>
      <c r="D4080" t="s">
        <v>11117</v>
      </c>
      <c r="E4080" s="1">
        <v>36.200000000000003</v>
      </c>
      <c r="F4080" t="s">
        <v>16788</v>
      </c>
    </row>
    <row r="4081" spans="1:6" x14ac:dyDescent="0.25">
      <c r="A4081" t="s">
        <v>6283</v>
      </c>
      <c r="B4081" t="s">
        <v>6284</v>
      </c>
      <c r="C4081" t="s">
        <v>16354</v>
      </c>
      <c r="D4081" t="s">
        <v>11117</v>
      </c>
      <c r="E4081" s="1">
        <v>38.700000000000003</v>
      </c>
      <c r="F4081" t="s">
        <v>13948</v>
      </c>
    </row>
    <row r="4082" spans="1:6" x14ac:dyDescent="0.25">
      <c r="A4082" t="s">
        <v>6285</v>
      </c>
      <c r="B4082" t="s">
        <v>6284</v>
      </c>
      <c r="C4082" t="s">
        <v>16354</v>
      </c>
      <c r="D4082" t="s">
        <v>11117</v>
      </c>
      <c r="E4082" s="1">
        <v>28.3</v>
      </c>
      <c r="F4082" t="s">
        <v>13949</v>
      </c>
    </row>
    <row r="4083" spans="1:6" x14ac:dyDescent="0.25">
      <c r="A4083" t="s">
        <v>6286</v>
      </c>
      <c r="B4083" t="s">
        <v>6287</v>
      </c>
      <c r="C4083" t="s">
        <v>16354</v>
      </c>
      <c r="D4083" t="s">
        <v>11117</v>
      </c>
      <c r="E4083" s="1">
        <v>16.7</v>
      </c>
      <c r="F4083" t="s">
        <v>13950</v>
      </c>
    </row>
    <row r="4084" spans="1:6" x14ac:dyDescent="0.25">
      <c r="A4084" t="s">
        <v>6288</v>
      </c>
      <c r="B4084" t="s">
        <v>6284</v>
      </c>
      <c r="C4084" t="s">
        <v>16354</v>
      </c>
      <c r="D4084" t="s">
        <v>11117</v>
      </c>
      <c r="E4084" s="1">
        <v>45.8</v>
      </c>
      <c r="F4084" t="s">
        <v>13951</v>
      </c>
    </row>
    <row r="4085" spans="1:6" x14ac:dyDescent="0.25">
      <c r="A4085" t="s">
        <v>6289</v>
      </c>
      <c r="B4085" t="s">
        <v>6290</v>
      </c>
      <c r="C4085" t="s">
        <v>16354</v>
      </c>
      <c r="D4085" t="s">
        <v>11117</v>
      </c>
      <c r="E4085" s="1">
        <v>28.3</v>
      </c>
      <c r="F4085" t="s">
        <v>16789</v>
      </c>
    </row>
    <row r="4086" spans="1:6" x14ac:dyDescent="0.25">
      <c r="A4086" t="s">
        <v>6291</v>
      </c>
      <c r="B4086" t="s">
        <v>6292</v>
      </c>
      <c r="C4086" t="s">
        <v>16354</v>
      </c>
      <c r="D4086" t="s">
        <v>11117</v>
      </c>
      <c r="E4086" s="1">
        <v>36.200000000000003</v>
      </c>
      <c r="F4086" t="s">
        <v>16790</v>
      </c>
    </row>
    <row r="4087" spans="1:6" x14ac:dyDescent="0.25">
      <c r="A4087" t="s">
        <v>6293</v>
      </c>
      <c r="B4087" t="s">
        <v>6284</v>
      </c>
      <c r="C4087" t="s">
        <v>16354</v>
      </c>
      <c r="D4087" t="s">
        <v>11117</v>
      </c>
      <c r="E4087" s="1">
        <v>38.700000000000003</v>
      </c>
      <c r="F4087" t="s">
        <v>13952</v>
      </c>
    </row>
    <row r="4088" spans="1:6" x14ac:dyDescent="0.25">
      <c r="A4088" t="s">
        <v>6294</v>
      </c>
      <c r="B4088" t="s">
        <v>6295</v>
      </c>
      <c r="C4088" t="s">
        <v>16354</v>
      </c>
      <c r="D4088" t="s">
        <v>11117</v>
      </c>
      <c r="E4088" s="1">
        <v>33.6</v>
      </c>
      <c r="F4088" t="s">
        <v>16791</v>
      </c>
    </row>
    <row r="4089" spans="1:6" x14ac:dyDescent="0.25">
      <c r="A4089" t="s">
        <v>6296</v>
      </c>
      <c r="B4089" t="s">
        <v>6297</v>
      </c>
      <c r="C4089" t="s">
        <v>16354</v>
      </c>
      <c r="D4089" t="s">
        <v>11117</v>
      </c>
      <c r="E4089" s="1">
        <v>38.6</v>
      </c>
      <c r="F4089" t="s">
        <v>16792</v>
      </c>
    </row>
    <row r="4090" spans="1:6" x14ac:dyDescent="0.25">
      <c r="A4090" t="s">
        <v>6298</v>
      </c>
      <c r="B4090" t="s">
        <v>6299</v>
      </c>
      <c r="C4090" t="s">
        <v>16354</v>
      </c>
      <c r="D4090" t="s">
        <v>11117</v>
      </c>
      <c r="E4090" s="1">
        <v>46</v>
      </c>
      <c r="F4090" t="s">
        <v>13953</v>
      </c>
    </row>
    <row r="4091" spans="1:6" x14ac:dyDescent="0.25">
      <c r="A4091" t="s">
        <v>6300</v>
      </c>
      <c r="B4091" t="s">
        <v>6299</v>
      </c>
      <c r="C4091" t="s">
        <v>16354</v>
      </c>
      <c r="D4091" t="s">
        <v>11117</v>
      </c>
      <c r="E4091" s="1">
        <v>33.6</v>
      </c>
      <c r="F4091" t="s">
        <v>13954</v>
      </c>
    </row>
    <row r="4092" spans="1:6" x14ac:dyDescent="0.25">
      <c r="A4092" t="s">
        <v>6301</v>
      </c>
      <c r="B4092" t="s">
        <v>6299</v>
      </c>
      <c r="C4092" t="s">
        <v>16354</v>
      </c>
      <c r="D4092" t="s">
        <v>11117</v>
      </c>
      <c r="E4092" s="1">
        <v>25</v>
      </c>
      <c r="F4092" t="s">
        <v>13955</v>
      </c>
    </row>
    <row r="4093" spans="1:6" x14ac:dyDescent="0.25">
      <c r="A4093" t="s">
        <v>6302</v>
      </c>
      <c r="B4093" t="s">
        <v>6299</v>
      </c>
      <c r="C4093" t="s">
        <v>16354</v>
      </c>
      <c r="D4093" t="s">
        <v>11117</v>
      </c>
      <c r="E4093" s="1">
        <v>54.2</v>
      </c>
      <c r="F4093" t="s">
        <v>13956</v>
      </c>
    </row>
    <row r="4094" spans="1:6" x14ac:dyDescent="0.25">
      <c r="A4094" t="s">
        <v>6303</v>
      </c>
      <c r="B4094" t="s">
        <v>6304</v>
      </c>
      <c r="C4094" t="s">
        <v>16354</v>
      </c>
      <c r="D4094" t="s">
        <v>11117</v>
      </c>
      <c r="E4094" s="1">
        <v>33.6</v>
      </c>
      <c r="F4094" t="s">
        <v>16793</v>
      </c>
    </row>
    <row r="4095" spans="1:6" x14ac:dyDescent="0.25">
      <c r="A4095" t="s">
        <v>6305</v>
      </c>
      <c r="B4095" t="s">
        <v>6306</v>
      </c>
      <c r="C4095" t="s">
        <v>16354</v>
      </c>
      <c r="D4095" t="s">
        <v>11117</v>
      </c>
      <c r="E4095" s="1">
        <v>38.6</v>
      </c>
      <c r="F4095" t="s">
        <v>16794</v>
      </c>
    </row>
    <row r="4096" spans="1:6" x14ac:dyDescent="0.25">
      <c r="A4096" t="s">
        <v>6307</v>
      </c>
      <c r="B4096" t="s">
        <v>6299</v>
      </c>
      <c r="C4096" t="s">
        <v>16354</v>
      </c>
      <c r="D4096" t="s">
        <v>11117</v>
      </c>
      <c r="E4096" s="1">
        <v>46</v>
      </c>
      <c r="F4096" t="s">
        <v>13957</v>
      </c>
    </row>
    <row r="4097" spans="1:6" x14ac:dyDescent="0.25">
      <c r="A4097" t="s">
        <v>6308</v>
      </c>
      <c r="B4097" t="s">
        <v>6309</v>
      </c>
      <c r="C4097" t="s">
        <v>16354</v>
      </c>
      <c r="D4097" t="s">
        <v>11117</v>
      </c>
      <c r="E4097" s="1">
        <v>27.9</v>
      </c>
      <c r="F4097" t="s">
        <v>13958</v>
      </c>
    </row>
    <row r="4098" spans="1:6" x14ac:dyDescent="0.25">
      <c r="A4098" t="s">
        <v>6310</v>
      </c>
      <c r="B4098" t="s">
        <v>6311</v>
      </c>
      <c r="C4098" t="s">
        <v>16354</v>
      </c>
      <c r="D4098" t="s">
        <v>11117</v>
      </c>
      <c r="E4098" s="1">
        <v>27.1</v>
      </c>
      <c r="F4098" t="s">
        <v>13959</v>
      </c>
    </row>
    <row r="4099" spans="1:6" x14ac:dyDescent="0.25">
      <c r="A4099" t="s">
        <v>6312</v>
      </c>
      <c r="B4099" t="s">
        <v>6313</v>
      </c>
      <c r="C4099" t="s">
        <v>16354</v>
      </c>
      <c r="D4099" t="s">
        <v>11117</v>
      </c>
      <c r="E4099" s="1">
        <v>33.6</v>
      </c>
      <c r="F4099" t="s">
        <v>16795</v>
      </c>
    </row>
    <row r="4100" spans="1:6" x14ac:dyDescent="0.25">
      <c r="A4100" t="s">
        <v>6314</v>
      </c>
      <c r="B4100" t="s">
        <v>6315</v>
      </c>
      <c r="C4100" t="s">
        <v>16354</v>
      </c>
      <c r="D4100" t="s">
        <v>11117</v>
      </c>
      <c r="E4100" s="1">
        <v>41.9</v>
      </c>
      <c r="F4100" t="s">
        <v>16796</v>
      </c>
    </row>
    <row r="4101" spans="1:6" x14ac:dyDescent="0.25">
      <c r="A4101" t="s">
        <v>6316</v>
      </c>
      <c r="B4101" t="s">
        <v>6317</v>
      </c>
      <c r="C4101" t="s">
        <v>16354</v>
      </c>
      <c r="D4101" t="s">
        <v>11117</v>
      </c>
      <c r="E4101" s="1">
        <v>36.4</v>
      </c>
      <c r="F4101" t="s">
        <v>13960</v>
      </c>
    </row>
    <row r="4102" spans="1:6" x14ac:dyDescent="0.25">
      <c r="A4102" t="s">
        <v>6318</v>
      </c>
      <c r="B4102" t="s">
        <v>6317</v>
      </c>
      <c r="C4102" t="s">
        <v>16354</v>
      </c>
      <c r="D4102" t="s">
        <v>11117</v>
      </c>
      <c r="E4102" s="1">
        <v>33.6</v>
      </c>
      <c r="F4102" t="s">
        <v>13961</v>
      </c>
    </row>
    <row r="4103" spans="1:6" x14ac:dyDescent="0.25">
      <c r="A4103" t="s">
        <v>6319</v>
      </c>
      <c r="B4103" t="s">
        <v>6317</v>
      </c>
      <c r="C4103" t="s">
        <v>16354</v>
      </c>
      <c r="D4103" t="s">
        <v>11117</v>
      </c>
      <c r="E4103" s="1">
        <v>27.1</v>
      </c>
      <c r="F4103" t="s">
        <v>13962</v>
      </c>
    </row>
    <row r="4104" spans="1:6" x14ac:dyDescent="0.25">
      <c r="A4104" t="s">
        <v>6320</v>
      </c>
      <c r="B4104" t="s">
        <v>6321</v>
      </c>
      <c r="C4104" t="s">
        <v>16354</v>
      </c>
      <c r="D4104" t="s">
        <v>11117</v>
      </c>
      <c r="E4104" s="1">
        <v>33.6</v>
      </c>
      <c r="F4104" t="s">
        <v>16797</v>
      </c>
    </row>
    <row r="4105" spans="1:6" x14ac:dyDescent="0.25">
      <c r="A4105" t="s">
        <v>6322</v>
      </c>
      <c r="B4105" t="s">
        <v>6323</v>
      </c>
      <c r="C4105" t="s">
        <v>16354</v>
      </c>
      <c r="D4105" t="s">
        <v>11117</v>
      </c>
      <c r="E4105" s="1">
        <v>41.9</v>
      </c>
      <c r="F4105" t="s">
        <v>16798</v>
      </c>
    </row>
    <row r="4106" spans="1:6" x14ac:dyDescent="0.25">
      <c r="A4106" t="s">
        <v>6324</v>
      </c>
      <c r="B4106" t="s">
        <v>6317</v>
      </c>
      <c r="C4106" t="s">
        <v>16354</v>
      </c>
      <c r="D4106" t="s">
        <v>11117</v>
      </c>
      <c r="E4106" s="1">
        <v>36.4</v>
      </c>
      <c r="F4106" t="s">
        <v>13963</v>
      </c>
    </row>
    <row r="4107" spans="1:6" x14ac:dyDescent="0.25">
      <c r="A4107" t="s">
        <v>6325</v>
      </c>
      <c r="B4107" t="s">
        <v>6326</v>
      </c>
      <c r="C4107" t="s">
        <v>16354</v>
      </c>
      <c r="D4107" t="s">
        <v>11117</v>
      </c>
      <c r="E4107" s="1">
        <v>46</v>
      </c>
      <c r="F4107" t="s">
        <v>13964</v>
      </c>
    </row>
    <row r="4108" spans="1:6" x14ac:dyDescent="0.25">
      <c r="A4108" t="s">
        <v>6327</v>
      </c>
      <c r="B4108" t="s">
        <v>6328</v>
      </c>
      <c r="C4108" t="s">
        <v>16354</v>
      </c>
      <c r="D4108" t="s">
        <v>11117</v>
      </c>
      <c r="E4108" s="1">
        <v>36.4</v>
      </c>
      <c r="F4108" t="s">
        <v>13965</v>
      </c>
    </row>
    <row r="4109" spans="1:6" x14ac:dyDescent="0.25">
      <c r="A4109" t="s">
        <v>6329</v>
      </c>
      <c r="B4109" t="s">
        <v>6330</v>
      </c>
      <c r="C4109" t="s">
        <v>16354</v>
      </c>
      <c r="D4109" t="s">
        <v>11117</v>
      </c>
      <c r="E4109" s="1">
        <v>47.6</v>
      </c>
      <c r="F4109" t="s">
        <v>13966</v>
      </c>
    </row>
    <row r="4110" spans="1:6" x14ac:dyDescent="0.25">
      <c r="A4110" t="s">
        <v>6331</v>
      </c>
      <c r="B4110" t="s">
        <v>6332</v>
      </c>
      <c r="C4110" t="s">
        <v>16354</v>
      </c>
      <c r="D4110" t="s">
        <v>11117</v>
      </c>
      <c r="E4110" s="1">
        <v>27.1</v>
      </c>
      <c r="F4110" t="s">
        <v>13967</v>
      </c>
    </row>
    <row r="4111" spans="1:6" x14ac:dyDescent="0.25">
      <c r="A4111" t="s">
        <v>6333</v>
      </c>
      <c r="B4111" t="s">
        <v>6334</v>
      </c>
      <c r="C4111" t="s">
        <v>16354</v>
      </c>
      <c r="D4111" t="s">
        <v>11117</v>
      </c>
      <c r="E4111" s="1">
        <v>31.9</v>
      </c>
      <c r="F4111" t="s">
        <v>13968</v>
      </c>
    </row>
    <row r="4112" spans="1:6" x14ac:dyDescent="0.25">
      <c r="A4112" t="s">
        <v>6335</v>
      </c>
      <c r="B4112" t="s">
        <v>6336</v>
      </c>
      <c r="C4112" t="s">
        <v>16354</v>
      </c>
      <c r="D4112" t="s">
        <v>11117</v>
      </c>
      <c r="E4112" s="1">
        <v>43.4</v>
      </c>
      <c r="F4112" t="s">
        <v>13969</v>
      </c>
    </row>
    <row r="4113" spans="1:6" x14ac:dyDescent="0.25">
      <c r="A4113" t="s">
        <v>6337</v>
      </c>
      <c r="B4113" t="s">
        <v>6338</v>
      </c>
      <c r="C4113" t="s">
        <v>16354</v>
      </c>
      <c r="D4113" t="s">
        <v>11117</v>
      </c>
      <c r="E4113" s="1">
        <v>45.3</v>
      </c>
      <c r="F4113" t="s">
        <v>13970</v>
      </c>
    </row>
    <row r="4114" spans="1:6" x14ac:dyDescent="0.25">
      <c r="A4114" t="s">
        <v>6339</v>
      </c>
      <c r="B4114" t="s">
        <v>6340</v>
      </c>
      <c r="C4114" t="s">
        <v>16354</v>
      </c>
      <c r="D4114" t="s">
        <v>11117</v>
      </c>
      <c r="E4114" s="1">
        <v>206.1</v>
      </c>
      <c r="F4114" t="s">
        <v>13971</v>
      </c>
    </row>
    <row r="4115" spans="1:6" x14ac:dyDescent="0.25">
      <c r="A4115" t="s">
        <v>6341</v>
      </c>
      <c r="B4115" t="s">
        <v>6340</v>
      </c>
      <c r="C4115" t="s">
        <v>16354</v>
      </c>
      <c r="D4115" t="s">
        <v>11117</v>
      </c>
      <c r="E4115" s="1">
        <v>137.4</v>
      </c>
      <c r="F4115" t="s">
        <v>13972</v>
      </c>
    </row>
    <row r="4116" spans="1:6" x14ac:dyDescent="0.25">
      <c r="A4116" t="s">
        <v>6342</v>
      </c>
      <c r="B4116" t="s">
        <v>6340</v>
      </c>
      <c r="C4116" t="s">
        <v>16354</v>
      </c>
      <c r="D4116" t="s">
        <v>11117</v>
      </c>
      <c r="E4116" s="1">
        <v>114.6</v>
      </c>
      <c r="F4116" t="s">
        <v>13973</v>
      </c>
    </row>
    <row r="4117" spans="1:6" x14ac:dyDescent="0.25">
      <c r="A4117" t="s">
        <v>6343</v>
      </c>
      <c r="B4117" t="s">
        <v>6340</v>
      </c>
      <c r="C4117" t="s">
        <v>16354</v>
      </c>
      <c r="D4117" t="s">
        <v>11117</v>
      </c>
      <c r="E4117" s="1">
        <v>206.1</v>
      </c>
      <c r="F4117" t="s">
        <v>13974</v>
      </c>
    </row>
    <row r="4118" spans="1:6" x14ac:dyDescent="0.25">
      <c r="A4118" t="s">
        <v>6344</v>
      </c>
      <c r="B4118" t="s">
        <v>6345</v>
      </c>
      <c r="C4118" t="s">
        <v>16354</v>
      </c>
      <c r="D4118" t="s">
        <v>11117</v>
      </c>
      <c r="E4118" s="1">
        <v>206.1</v>
      </c>
      <c r="F4118" t="s">
        <v>13975</v>
      </c>
    </row>
    <row r="4119" spans="1:6" x14ac:dyDescent="0.25">
      <c r="A4119" t="s">
        <v>6346</v>
      </c>
      <c r="B4119" t="s">
        <v>6345</v>
      </c>
      <c r="C4119" t="s">
        <v>16354</v>
      </c>
      <c r="D4119" t="s">
        <v>11117</v>
      </c>
      <c r="E4119" s="1">
        <v>137.4</v>
      </c>
      <c r="F4119" t="s">
        <v>13976</v>
      </c>
    </row>
    <row r="4120" spans="1:6" x14ac:dyDescent="0.25">
      <c r="A4120" t="s">
        <v>6347</v>
      </c>
      <c r="B4120" t="s">
        <v>6345</v>
      </c>
      <c r="C4120" t="s">
        <v>16354</v>
      </c>
      <c r="D4120" t="s">
        <v>11117</v>
      </c>
      <c r="E4120" s="1">
        <v>114.6</v>
      </c>
      <c r="F4120" t="s">
        <v>13977</v>
      </c>
    </row>
    <row r="4121" spans="1:6" x14ac:dyDescent="0.25">
      <c r="A4121" t="s">
        <v>6348</v>
      </c>
      <c r="B4121" t="s">
        <v>6345</v>
      </c>
      <c r="C4121" t="s">
        <v>16354</v>
      </c>
      <c r="D4121" t="s">
        <v>11117</v>
      </c>
      <c r="E4121" s="1">
        <v>206.1</v>
      </c>
      <c r="F4121" t="s">
        <v>13978</v>
      </c>
    </row>
    <row r="4122" spans="1:6" x14ac:dyDescent="0.25">
      <c r="A4122" t="s">
        <v>6349</v>
      </c>
      <c r="B4122" t="s">
        <v>6350</v>
      </c>
      <c r="C4122" t="s">
        <v>16354</v>
      </c>
      <c r="D4122" t="s">
        <v>11117</v>
      </c>
      <c r="E4122" s="1">
        <v>206.1</v>
      </c>
      <c r="F4122" t="s">
        <v>13979</v>
      </c>
    </row>
    <row r="4123" spans="1:6" x14ac:dyDescent="0.25">
      <c r="A4123" t="s">
        <v>6351</v>
      </c>
      <c r="B4123" t="s">
        <v>6350</v>
      </c>
      <c r="C4123" t="s">
        <v>16354</v>
      </c>
      <c r="D4123" t="s">
        <v>11117</v>
      </c>
      <c r="E4123" s="1">
        <v>137.4</v>
      </c>
      <c r="F4123" t="s">
        <v>13980</v>
      </c>
    </row>
    <row r="4124" spans="1:6" x14ac:dyDescent="0.25">
      <c r="A4124" t="s">
        <v>6352</v>
      </c>
      <c r="B4124" t="s">
        <v>6350</v>
      </c>
      <c r="C4124" t="s">
        <v>16354</v>
      </c>
      <c r="D4124" t="s">
        <v>11117</v>
      </c>
      <c r="E4124" s="1">
        <v>114.6</v>
      </c>
      <c r="F4124" t="s">
        <v>13981</v>
      </c>
    </row>
    <row r="4125" spans="1:6" x14ac:dyDescent="0.25">
      <c r="A4125" t="s">
        <v>6353</v>
      </c>
      <c r="B4125" t="s">
        <v>6350</v>
      </c>
      <c r="C4125" t="s">
        <v>16354</v>
      </c>
      <c r="D4125" t="s">
        <v>11117</v>
      </c>
      <c r="E4125" s="1">
        <v>206.1</v>
      </c>
      <c r="F4125" t="s">
        <v>13982</v>
      </c>
    </row>
    <row r="4126" spans="1:6" x14ac:dyDescent="0.25">
      <c r="A4126" t="s">
        <v>6354</v>
      </c>
      <c r="B4126" t="s">
        <v>6355</v>
      </c>
      <c r="C4126" t="s">
        <v>16354</v>
      </c>
      <c r="D4126" t="s">
        <v>11117</v>
      </c>
      <c r="E4126" s="1">
        <v>28.1</v>
      </c>
      <c r="F4126" t="s">
        <v>13983</v>
      </c>
    </row>
    <row r="4127" spans="1:6" x14ac:dyDescent="0.25">
      <c r="A4127" t="s">
        <v>6356</v>
      </c>
      <c r="B4127" t="s">
        <v>6357</v>
      </c>
      <c r="C4127" t="s">
        <v>16354</v>
      </c>
      <c r="D4127" t="s">
        <v>11117</v>
      </c>
      <c r="E4127" s="1">
        <v>49.4</v>
      </c>
      <c r="F4127" t="s">
        <v>13984</v>
      </c>
    </row>
    <row r="4128" spans="1:6" x14ac:dyDescent="0.25">
      <c r="A4128" t="s">
        <v>6358</v>
      </c>
      <c r="B4128" t="s">
        <v>6359</v>
      </c>
      <c r="C4128" t="s">
        <v>16354</v>
      </c>
      <c r="D4128" t="s">
        <v>11117</v>
      </c>
      <c r="E4128" s="1">
        <v>85.1</v>
      </c>
      <c r="F4128" t="s">
        <v>13985</v>
      </c>
    </row>
    <row r="4129" spans="1:6" x14ac:dyDescent="0.25">
      <c r="A4129" t="s">
        <v>6360</v>
      </c>
      <c r="B4129" t="s">
        <v>6361</v>
      </c>
      <c r="C4129" t="s">
        <v>16354</v>
      </c>
      <c r="D4129" t="s">
        <v>11117</v>
      </c>
      <c r="E4129" s="1">
        <v>45.1</v>
      </c>
      <c r="F4129" t="s">
        <v>13986</v>
      </c>
    </row>
    <row r="4130" spans="1:6" x14ac:dyDescent="0.25">
      <c r="A4130" t="s">
        <v>6362</v>
      </c>
      <c r="B4130" t="s">
        <v>6363</v>
      </c>
      <c r="C4130" t="s">
        <v>16354</v>
      </c>
      <c r="D4130" t="s">
        <v>11117</v>
      </c>
      <c r="E4130" s="1">
        <v>80.900000000000006</v>
      </c>
      <c r="F4130" t="s">
        <v>13987</v>
      </c>
    </row>
    <row r="4131" spans="1:6" x14ac:dyDescent="0.25">
      <c r="A4131" t="s">
        <v>6364</v>
      </c>
      <c r="B4131" t="s">
        <v>6365</v>
      </c>
      <c r="C4131" t="s">
        <v>16354</v>
      </c>
      <c r="D4131" t="s">
        <v>11117</v>
      </c>
      <c r="E4131" s="1">
        <v>77.2</v>
      </c>
      <c r="F4131" t="s">
        <v>13988</v>
      </c>
    </row>
    <row r="4132" spans="1:6" x14ac:dyDescent="0.25">
      <c r="A4132" t="s">
        <v>6366</v>
      </c>
      <c r="B4132" t="s">
        <v>6367</v>
      </c>
      <c r="C4132" t="s">
        <v>16354</v>
      </c>
      <c r="D4132" t="s">
        <v>11117</v>
      </c>
      <c r="E4132" s="1">
        <v>77.2</v>
      </c>
      <c r="F4132" t="s">
        <v>13989</v>
      </c>
    </row>
    <row r="4133" spans="1:6" x14ac:dyDescent="0.25">
      <c r="A4133" t="s">
        <v>6368</v>
      </c>
      <c r="B4133" t="s">
        <v>6369</v>
      </c>
      <c r="C4133" t="s">
        <v>16354</v>
      </c>
      <c r="D4133" t="s">
        <v>11117</v>
      </c>
      <c r="E4133" s="1">
        <v>85.1</v>
      </c>
      <c r="F4133" t="s">
        <v>13990</v>
      </c>
    </row>
    <row r="4134" spans="1:6" x14ac:dyDescent="0.25">
      <c r="A4134" t="s">
        <v>6370</v>
      </c>
      <c r="B4134" t="s">
        <v>6371</v>
      </c>
      <c r="C4134" t="s">
        <v>16354</v>
      </c>
      <c r="D4134" t="s">
        <v>11117</v>
      </c>
      <c r="E4134" s="1">
        <v>50</v>
      </c>
      <c r="F4134" t="s">
        <v>13991</v>
      </c>
    </row>
    <row r="4135" spans="1:6" x14ac:dyDescent="0.25">
      <c r="A4135" t="s">
        <v>6372</v>
      </c>
      <c r="B4135" t="s">
        <v>6373</v>
      </c>
      <c r="C4135" t="s">
        <v>16354</v>
      </c>
      <c r="D4135" t="s">
        <v>11117</v>
      </c>
      <c r="E4135" s="1">
        <v>56.9</v>
      </c>
      <c r="F4135" t="s">
        <v>13992</v>
      </c>
    </row>
    <row r="4136" spans="1:6" x14ac:dyDescent="0.25">
      <c r="A4136" t="s">
        <v>6374</v>
      </c>
      <c r="B4136" t="s">
        <v>6375</v>
      </c>
      <c r="C4136" t="s">
        <v>16354</v>
      </c>
      <c r="D4136" t="s">
        <v>11117</v>
      </c>
      <c r="E4136" s="1">
        <v>58.5</v>
      </c>
      <c r="F4136" t="s">
        <v>13993</v>
      </c>
    </row>
    <row r="4137" spans="1:6" x14ac:dyDescent="0.25">
      <c r="A4137" t="s">
        <v>6376</v>
      </c>
      <c r="B4137" t="s">
        <v>6377</v>
      </c>
      <c r="C4137" t="s">
        <v>16354</v>
      </c>
      <c r="D4137" t="s">
        <v>11117</v>
      </c>
      <c r="E4137" s="1">
        <v>80.2</v>
      </c>
      <c r="F4137" t="s">
        <v>13994</v>
      </c>
    </row>
    <row r="4138" spans="1:6" x14ac:dyDescent="0.25">
      <c r="A4138" t="s">
        <v>6378</v>
      </c>
      <c r="B4138" t="s">
        <v>6379</v>
      </c>
      <c r="C4138" t="s">
        <v>16354</v>
      </c>
      <c r="D4138" t="s">
        <v>11117</v>
      </c>
      <c r="E4138" s="1">
        <v>79.599999999999994</v>
      </c>
      <c r="F4138" t="s">
        <v>13995</v>
      </c>
    </row>
    <row r="4139" spans="1:6" x14ac:dyDescent="0.25">
      <c r="A4139" t="s">
        <v>6380</v>
      </c>
      <c r="B4139" t="s">
        <v>6381</v>
      </c>
      <c r="C4139" t="s">
        <v>16354</v>
      </c>
      <c r="D4139" t="s">
        <v>11117</v>
      </c>
      <c r="E4139" s="1">
        <v>61.3</v>
      </c>
      <c r="F4139" t="s">
        <v>13996</v>
      </c>
    </row>
    <row r="4140" spans="1:6" x14ac:dyDescent="0.25">
      <c r="A4140" t="s">
        <v>6382</v>
      </c>
      <c r="B4140" t="s">
        <v>6379</v>
      </c>
      <c r="C4140" t="s">
        <v>16354</v>
      </c>
      <c r="D4140" t="s">
        <v>11117</v>
      </c>
      <c r="E4140" s="1">
        <v>213.2</v>
      </c>
      <c r="F4140" t="s">
        <v>13997</v>
      </c>
    </row>
    <row r="4141" spans="1:6" x14ac:dyDescent="0.25">
      <c r="A4141" t="s">
        <v>9975</v>
      </c>
      <c r="B4141" t="s">
        <v>9976</v>
      </c>
      <c r="C4141" t="s">
        <v>16354</v>
      </c>
      <c r="D4141" t="s">
        <v>11117</v>
      </c>
      <c r="E4141" s="1">
        <v>213.2</v>
      </c>
      <c r="F4141" t="s">
        <v>16031</v>
      </c>
    </row>
    <row r="4142" spans="1:6" x14ac:dyDescent="0.25">
      <c r="A4142" t="s">
        <v>6383</v>
      </c>
      <c r="B4142" t="s">
        <v>6379</v>
      </c>
      <c r="C4142" t="s">
        <v>16354</v>
      </c>
      <c r="D4142" t="s">
        <v>11117</v>
      </c>
      <c r="E4142" s="1">
        <v>79.599999999999994</v>
      </c>
      <c r="F4142" t="s">
        <v>13998</v>
      </c>
    </row>
    <row r="4143" spans="1:6" x14ac:dyDescent="0.25">
      <c r="A4143" t="s">
        <v>6384</v>
      </c>
      <c r="B4143" t="s">
        <v>6379</v>
      </c>
      <c r="C4143" t="s">
        <v>16354</v>
      </c>
      <c r="D4143" t="s">
        <v>11117</v>
      </c>
      <c r="E4143" s="1">
        <v>104.1</v>
      </c>
      <c r="F4143" t="s">
        <v>13999</v>
      </c>
    </row>
    <row r="4144" spans="1:6" x14ac:dyDescent="0.25">
      <c r="A4144" t="s">
        <v>6385</v>
      </c>
      <c r="B4144" t="s">
        <v>6386</v>
      </c>
      <c r="C4144" t="s">
        <v>16354</v>
      </c>
      <c r="D4144" t="s">
        <v>11117</v>
      </c>
      <c r="E4144" s="1">
        <v>83.5</v>
      </c>
      <c r="F4144" t="s">
        <v>14000</v>
      </c>
    </row>
    <row r="4145" spans="1:6" x14ac:dyDescent="0.25">
      <c r="A4145" t="s">
        <v>6387</v>
      </c>
      <c r="B4145" t="s">
        <v>6386</v>
      </c>
      <c r="C4145" t="s">
        <v>16354</v>
      </c>
      <c r="D4145" t="s">
        <v>11117</v>
      </c>
      <c r="E4145" s="1">
        <v>64.3</v>
      </c>
      <c r="F4145" t="s">
        <v>14001</v>
      </c>
    </row>
    <row r="4146" spans="1:6" x14ac:dyDescent="0.25">
      <c r="A4146" t="s">
        <v>6388</v>
      </c>
      <c r="B4146" t="s">
        <v>6386</v>
      </c>
      <c r="C4146" t="s">
        <v>16354</v>
      </c>
      <c r="D4146" t="s">
        <v>11117</v>
      </c>
      <c r="E4146" s="1">
        <v>224.5</v>
      </c>
      <c r="F4146" t="s">
        <v>14002</v>
      </c>
    </row>
    <row r="4147" spans="1:6" x14ac:dyDescent="0.25">
      <c r="A4147" t="s">
        <v>9977</v>
      </c>
      <c r="B4147" t="s">
        <v>9978</v>
      </c>
      <c r="C4147" t="s">
        <v>16354</v>
      </c>
      <c r="D4147" t="s">
        <v>11117</v>
      </c>
      <c r="E4147" s="1">
        <v>224.5</v>
      </c>
      <c r="F4147" t="s">
        <v>16032</v>
      </c>
    </row>
    <row r="4148" spans="1:6" x14ac:dyDescent="0.25">
      <c r="A4148" t="s">
        <v>6389</v>
      </c>
      <c r="B4148" t="s">
        <v>6386</v>
      </c>
      <c r="C4148" t="s">
        <v>16354</v>
      </c>
      <c r="D4148" t="s">
        <v>11117</v>
      </c>
      <c r="E4148" s="1">
        <v>83.5</v>
      </c>
      <c r="F4148" t="s">
        <v>14003</v>
      </c>
    </row>
    <row r="4149" spans="1:6" x14ac:dyDescent="0.25">
      <c r="A4149" t="s">
        <v>6390</v>
      </c>
      <c r="B4149" t="s">
        <v>6386</v>
      </c>
      <c r="C4149" t="s">
        <v>16354</v>
      </c>
      <c r="D4149" t="s">
        <v>11117</v>
      </c>
      <c r="E4149" s="1">
        <v>109.2</v>
      </c>
      <c r="F4149" t="s">
        <v>14004</v>
      </c>
    </row>
    <row r="4150" spans="1:6" x14ac:dyDescent="0.25">
      <c r="A4150" t="s">
        <v>6391</v>
      </c>
      <c r="B4150" t="s">
        <v>6392</v>
      </c>
      <c r="C4150" t="s">
        <v>16354</v>
      </c>
      <c r="D4150" t="s">
        <v>11117</v>
      </c>
      <c r="E4150" s="1">
        <v>159.9</v>
      </c>
      <c r="F4150" t="s">
        <v>14005</v>
      </c>
    </row>
    <row r="4151" spans="1:6" x14ac:dyDescent="0.25">
      <c r="A4151" t="s">
        <v>6393</v>
      </c>
      <c r="B4151" t="s">
        <v>6394</v>
      </c>
      <c r="C4151" t="s">
        <v>16354</v>
      </c>
      <c r="D4151" t="s">
        <v>11117</v>
      </c>
      <c r="E4151" s="1">
        <v>87.4</v>
      </c>
      <c r="F4151" t="s">
        <v>14006</v>
      </c>
    </row>
    <row r="4152" spans="1:6" x14ac:dyDescent="0.25">
      <c r="A4152" t="s">
        <v>6395</v>
      </c>
      <c r="B4152" t="s">
        <v>6396</v>
      </c>
      <c r="C4152" t="s">
        <v>16354</v>
      </c>
      <c r="D4152" t="s">
        <v>11117</v>
      </c>
      <c r="E4152" s="1">
        <v>69.7</v>
      </c>
      <c r="F4152" t="s">
        <v>14007</v>
      </c>
    </row>
    <row r="4153" spans="1:6" x14ac:dyDescent="0.25">
      <c r="A4153" t="s">
        <v>6397</v>
      </c>
      <c r="B4153" t="s">
        <v>6398</v>
      </c>
      <c r="C4153" t="s">
        <v>16354</v>
      </c>
      <c r="D4153" t="s">
        <v>11117</v>
      </c>
      <c r="E4153" s="1">
        <v>75.2</v>
      </c>
      <c r="F4153" t="s">
        <v>14008</v>
      </c>
    </row>
    <row r="4154" spans="1:6" x14ac:dyDescent="0.25">
      <c r="A4154" t="s">
        <v>6399</v>
      </c>
      <c r="B4154" t="s">
        <v>6400</v>
      </c>
      <c r="C4154" t="s">
        <v>16354</v>
      </c>
      <c r="D4154" t="s">
        <v>11117</v>
      </c>
      <c r="E4154" s="1">
        <v>57.9</v>
      </c>
      <c r="F4154" t="s">
        <v>14009</v>
      </c>
    </row>
    <row r="4155" spans="1:6" x14ac:dyDescent="0.25">
      <c r="A4155" t="s">
        <v>6401</v>
      </c>
      <c r="B4155" t="s">
        <v>6398</v>
      </c>
      <c r="C4155" t="s">
        <v>16354</v>
      </c>
      <c r="D4155" t="s">
        <v>11117</v>
      </c>
      <c r="E4155" s="1">
        <v>202.3</v>
      </c>
      <c r="F4155" t="s">
        <v>14010</v>
      </c>
    </row>
    <row r="4156" spans="1:6" x14ac:dyDescent="0.25">
      <c r="A4156" t="s">
        <v>9979</v>
      </c>
      <c r="B4156" t="s">
        <v>9980</v>
      </c>
      <c r="C4156" t="s">
        <v>16354</v>
      </c>
      <c r="D4156" t="s">
        <v>11117</v>
      </c>
      <c r="E4156" s="1">
        <v>202.3</v>
      </c>
      <c r="F4156" t="s">
        <v>16033</v>
      </c>
    </row>
    <row r="4157" spans="1:6" x14ac:dyDescent="0.25">
      <c r="A4157" t="s">
        <v>6402</v>
      </c>
      <c r="B4157" t="s">
        <v>6398</v>
      </c>
      <c r="C4157" t="s">
        <v>16354</v>
      </c>
      <c r="D4157" t="s">
        <v>11117</v>
      </c>
      <c r="E4157" s="1">
        <v>75.2</v>
      </c>
      <c r="F4157" t="s">
        <v>14011</v>
      </c>
    </row>
    <row r="4158" spans="1:6" x14ac:dyDescent="0.25">
      <c r="A4158" t="s">
        <v>6403</v>
      </c>
      <c r="B4158" t="s">
        <v>6398</v>
      </c>
      <c r="C4158" t="s">
        <v>16354</v>
      </c>
      <c r="D4158" t="s">
        <v>11117</v>
      </c>
      <c r="E4158" s="1">
        <v>98.3</v>
      </c>
      <c r="F4158" t="s">
        <v>14012</v>
      </c>
    </row>
    <row r="4159" spans="1:6" x14ac:dyDescent="0.25">
      <c r="A4159" t="s">
        <v>6404</v>
      </c>
      <c r="B4159" t="s">
        <v>6405</v>
      </c>
      <c r="C4159" t="s">
        <v>16354</v>
      </c>
      <c r="D4159" t="s">
        <v>11117</v>
      </c>
      <c r="E4159" s="1">
        <v>61.9</v>
      </c>
      <c r="F4159" t="s">
        <v>14013</v>
      </c>
    </row>
    <row r="4160" spans="1:6" x14ac:dyDescent="0.25">
      <c r="A4160" t="s">
        <v>6406</v>
      </c>
      <c r="B4160" t="s">
        <v>6407</v>
      </c>
      <c r="C4160" t="s">
        <v>16354</v>
      </c>
      <c r="D4160" t="s">
        <v>11117</v>
      </c>
      <c r="E4160" s="1">
        <v>80.5</v>
      </c>
      <c r="F4160" t="s">
        <v>14014</v>
      </c>
    </row>
    <row r="4161" spans="1:6" x14ac:dyDescent="0.25">
      <c r="A4161" t="s">
        <v>6408</v>
      </c>
      <c r="B4161" t="s">
        <v>6407</v>
      </c>
      <c r="C4161" t="s">
        <v>16354</v>
      </c>
      <c r="D4161" t="s">
        <v>11117</v>
      </c>
      <c r="E4161" s="1">
        <v>105.3</v>
      </c>
      <c r="F4161" t="s">
        <v>14015</v>
      </c>
    </row>
    <row r="4162" spans="1:6" x14ac:dyDescent="0.25">
      <c r="A4162" t="s">
        <v>6409</v>
      </c>
      <c r="B4162" t="s">
        <v>6410</v>
      </c>
      <c r="C4162" t="s">
        <v>16354</v>
      </c>
      <c r="D4162" t="s">
        <v>11117</v>
      </c>
      <c r="E4162" s="1">
        <v>69.7</v>
      </c>
      <c r="F4162" t="s">
        <v>14016</v>
      </c>
    </row>
    <row r="4163" spans="1:6" x14ac:dyDescent="0.25">
      <c r="A4163" t="s">
        <v>6411</v>
      </c>
      <c r="B4163" t="s">
        <v>6412</v>
      </c>
      <c r="C4163" t="s">
        <v>16354</v>
      </c>
      <c r="D4163" t="s">
        <v>11117</v>
      </c>
      <c r="E4163" s="1">
        <v>159.9</v>
      </c>
      <c r="F4163" t="s">
        <v>14017</v>
      </c>
    </row>
    <row r="4164" spans="1:6" x14ac:dyDescent="0.25">
      <c r="A4164" t="s">
        <v>6413</v>
      </c>
      <c r="B4164" t="s">
        <v>6414</v>
      </c>
      <c r="C4164" t="s">
        <v>16354</v>
      </c>
      <c r="D4164" t="s">
        <v>11117</v>
      </c>
      <c r="E4164" s="1">
        <v>39.299999999999997</v>
      </c>
      <c r="F4164" t="s">
        <v>14018</v>
      </c>
    </row>
    <row r="4165" spans="1:6" x14ac:dyDescent="0.25">
      <c r="A4165" t="s">
        <v>6415</v>
      </c>
      <c r="B4165" t="s">
        <v>6414</v>
      </c>
      <c r="C4165" t="s">
        <v>16354</v>
      </c>
      <c r="D4165" t="s">
        <v>11117</v>
      </c>
      <c r="E4165" s="1">
        <v>24.7</v>
      </c>
      <c r="F4165" t="s">
        <v>14019</v>
      </c>
    </row>
    <row r="4166" spans="1:6" x14ac:dyDescent="0.25">
      <c r="A4166" t="s">
        <v>6416</v>
      </c>
      <c r="B4166" t="s">
        <v>6414</v>
      </c>
      <c r="C4166" t="s">
        <v>16354</v>
      </c>
      <c r="D4166" t="s">
        <v>11117</v>
      </c>
      <c r="E4166" s="1">
        <v>19</v>
      </c>
      <c r="F4166" t="s">
        <v>14020</v>
      </c>
    </row>
    <row r="4167" spans="1:6" x14ac:dyDescent="0.25">
      <c r="A4167" t="s">
        <v>6417</v>
      </c>
      <c r="B4167" t="s">
        <v>6414</v>
      </c>
      <c r="C4167" t="s">
        <v>16354</v>
      </c>
      <c r="D4167" t="s">
        <v>11117</v>
      </c>
      <c r="E4167" s="1">
        <v>39.299999999999997</v>
      </c>
      <c r="F4167" t="s">
        <v>14021</v>
      </c>
    </row>
    <row r="4168" spans="1:6" x14ac:dyDescent="0.25">
      <c r="A4168" t="s">
        <v>6418</v>
      </c>
      <c r="B4168" t="s">
        <v>6419</v>
      </c>
      <c r="C4168" t="s">
        <v>16354</v>
      </c>
      <c r="D4168" t="s">
        <v>11117</v>
      </c>
      <c r="E4168" s="1">
        <v>44.7</v>
      </c>
      <c r="F4168" t="s">
        <v>14022</v>
      </c>
    </row>
    <row r="4169" spans="1:6" x14ac:dyDescent="0.25">
      <c r="A4169" t="s">
        <v>6420</v>
      </c>
      <c r="B4169" t="s">
        <v>6421</v>
      </c>
      <c r="C4169" t="s">
        <v>16354</v>
      </c>
      <c r="D4169" t="s">
        <v>11117</v>
      </c>
      <c r="E4169" s="1">
        <v>39.4</v>
      </c>
      <c r="F4169" t="s">
        <v>16799</v>
      </c>
    </row>
    <row r="4170" spans="1:6" x14ac:dyDescent="0.25">
      <c r="A4170" t="s">
        <v>6422</v>
      </c>
      <c r="B4170" t="s">
        <v>6423</v>
      </c>
      <c r="C4170" t="s">
        <v>16354</v>
      </c>
      <c r="D4170" t="s">
        <v>11117</v>
      </c>
      <c r="E4170" s="1">
        <v>49.5</v>
      </c>
      <c r="F4170" t="s">
        <v>16800</v>
      </c>
    </row>
    <row r="4171" spans="1:6" x14ac:dyDescent="0.25">
      <c r="A4171" t="s">
        <v>6424</v>
      </c>
      <c r="B4171" t="s">
        <v>6425</v>
      </c>
      <c r="C4171" t="s">
        <v>16354</v>
      </c>
      <c r="D4171" t="s">
        <v>11117</v>
      </c>
      <c r="E4171" s="1">
        <v>39.4</v>
      </c>
      <c r="F4171" t="s">
        <v>14023</v>
      </c>
    </row>
    <row r="4172" spans="1:6" x14ac:dyDescent="0.25">
      <c r="A4172" t="s">
        <v>6426</v>
      </c>
      <c r="B4172" t="s">
        <v>6425</v>
      </c>
      <c r="C4172" t="s">
        <v>16354</v>
      </c>
      <c r="D4172" t="s">
        <v>11117</v>
      </c>
      <c r="E4172" s="1">
        <v>33</v>
      </c>
      <c r="F4172" t="s">
        <v>14024</v>
      </c>
    </row>
    <row r="4173" spans="1:6" x14ac:dyDescent="0.25">
      <c r="A4173" t="s">
        <v>6427</v>
      </c>
      <c r="B4173" t="s">
        <v>6428</v>
      </c>
      <c r="C4173" t="s">
        <v>16354</v>
      </c>
      <c r="D4173" t="s">
        <v>11117</v>
      </c>
      <c r="E4173" s="1">
        <v>39.4</v>
      </c>
      <c r="F4173" t="s">
        <v>16801</v>
      </c>
    </row>
    <row r="4174" spans="1:6" x14ac:dyDescent="0.25">
      <c r="A4174" t="s">
        <v>6429</v>
      </c>
      <c r="B4174" t="s">
        <v>6430</v>
      </c>
      <c r="C4174" t="s">
        <v>16354</v>
      </c>
      <c r="D4174" t="s">
        <v>11117</v>
      </c>
      <c r="E4174" s="1">
        <v>49.5</v>
      </c>
      <c r="F4174" t="s">
        <v>16802</v>
      </c>
    </row>
    <row r="4175" spans="1:6" x14ac:dyDescent="0.25">
      <c r="A4175" t="s">
        <v>6431</v>
      </c>
      <c r="B4175" t="s">
        <v>6425</v>
      </c>
      <c r="C4175" t="s">
        <v>16354</v>
      </c>
      <c r="D4175" t="s">
        <v>11117</v>
      </c>
      <c r="E4175" s="1">
        <v>42.8</v>
      </c>
      <c r="F4175" t="s">
        <v>14025</v>
      </c>
    </row>
    <row r="4176" spans="1:6" x14ac:dyDescent="0.25">
      <c r="A4176" t="s">
        <v>6432</v>
      </c>
      <c r="B4176" t="s">
        <v>6433</v>
      </c>
      <c r="C4176" t="s">
        <v>16354</v>
      </c>
      <c r="D4176" t="s">
        <v>11117</v>
      </c>
      <c r="E4176" s="1">
        <v>42</v>
      </c>
      <c r="F4176" t="s">
        <v>16803</v>
      </c>
    </row>
    <row r="4177" spans="1:6" x14ac:dyDescent="0.25">
      <c r="A4177" t="s">
        <v>6434</v>
      </c>
      <c r="B4177" t="s">
        <v>6435</v>
      </c>
      <c r="C4177" t="s">
        <v>16354</v>
      </c>
      <c r="D4177" t="s">
        <v>11117</v>
      </c>
      <c r="E4177" s="1">
        <v>52.5</v>
      </c>
      <c r="F4177" t="s">
        <v>16804</v>
      </c>
    </row>
    <row r="4178" spans="1:6" x14ac:dyDescent="0.25">
      <c r="A4178" t="s">
        <v>6436</v>
      </c>
      <c r="B4178" t="s">
        <v>6437</v>
      </c>
      <c r="C4178" t="s">
        <v>16354</v>
      </c>
      <c r="D4178" t="s">
        <v>11117</v>
      </c>
      <c r="E4178" s="1">
        <v>42</v>
      </c>
      <c r="F4178" t="s">
        <v>14026</v>
      </c>
    </row>
    <row r="4179" spans="1:6" x14ac:dyDescent="0.25">
      <c r="A4179" t="s">
        <v>6438</v>
      </c>
      <c r="B4179" t="s">
        <v>6437</v>
      </c>
      <c r="C4179" t="s">
        <v>16354</v>
      </c>
      <c r="D4179" t="s">
        <v>11117</v>
      </c>
      <c r="E4179" s="1">
        <v>35</v>
      </c>
      <c r="F4179" t="s">
        <v>14027</v>
      </c>
    </row>
    <row r="4180" spans="1:6" x14ac:dyDescent="0.25">
      <c r="A4180" t="s">
        <v>6439</v>
      </c>
      <c r="B4180" t="s">
        <v>6440</v>
      </c>
      <c r="C4180" t="s">
        <v>16354</v>
      </c>
      <c r="D4180" t="s">
        <v>11117</v>
      </c>
      <c r="E4180" s="1">
        <v>42</v>
      </c>
      <c r="F4180" t="s">
        <v>16805</v>
      </c>
    </row>
    <row r="4181" spans="1:6" x14ac:dyDescent="0.25">
      <c r="A4181" t="s">
        <v>6441</v>
      </c>
      <c r="B4181" t="s">
        <v>6442</v>
      </c>
      <c r="C4181" t="s">
        <v>16354</v>
      </c>
      <c r="D4181" t="s">
        <v>11117</v>
      </c>
      <c r="E4181" s="1">
        <v>52.5</v>
      </c>
      <c r="F4181" t="s">
        <v>16806</v>
      </c>
    </row>
    <row r="4182" spans="1:6" x14ac:dyDescent="0.25">
      <c r="A4182" t="s">
        <v>6443</v>
      </c>
      <c r="B4182" t="s">
        <v>6437</v>
      </c>
      <c r="C4182" t="s">
        <v>16354</v>
      </c>
      <c r="D4182" t="s">
        <v>11117</v>
      </c>
      <c r="E4182" s="1">
        <v>45.6</v>
      </c>
      <c r="F4182" t="s">
        <v>14028</v>
      </c>
    </row>
    <row r="4183" spans="1:6" x14ac:dyDescent="0.25">
      <c r="A4183" t="s">
        <v>6444</v>
      </c>
      <c r="B4183" t="s">
        <v>6445</v>
      </c>
      <c r="C4183" t="s">
        <v>16354</v>
      </c>
      <c r="D4183" t="s">
        <v>11117</v>
      </c>
      <c r="E4183" s="1">
        <v>50</v>
      </c>
      <c r="F4183" t="s">
        <v>14029</v>
      </c>
    </row>
    <row r="4184" spans="1:6" x14ac:dyDescent="0.25">
      <c r="A4184" t="s">
        <v>6446</v>
      </c>
      <c r="B4184" t="s">
        <v>6447</v>
      </c>
      <c r="C4184" t="s">
        <v>16354</v>
      </c>
      <c r="D4184" t="s">
        <v>11117</v>
      </c>
      <c r="E4184" s="1">
        <v>85.1</v>
      </c>
      <c r="F4184" t="s">
        <v>14030</v>
      </c>
    </row>
    <row r="4185" spans="1:6" x14ac:dyDescent="0.25">
      <c r="A4185" t="s">
        <v>6448</v>
      </c>
      <c r="B4185" t="s">
        <v>6449</v>
      </c>
      <c r="C4185" t="s">
        <v>16354</v>
      </c>
      <c r="D4185" t="s">
        <v>11117</v>
      </c>
      <c r="E4185" s="1">
        <v>44.9</v>
      </c>
      <c r="F4185" t="s">
        <v>14031</v>
      </c>
    </row>
    <row r="4186" spans="1:6" x14ac:dyDescent="0.25">
      <c r="A4186" t="s">
        <v>6450</v>
      </c>
      <c r="B4186" t="s">
        <v>6451</v>
      </c>
      <c r="C4186" t="s">
        <v>16354</v>
      </c>
      <c r="D4186" t="s">
        <v>11117</v>
      </c>
      <c r="E4186" s="1">
        <v>102.1</v>
      </c>
      <c r="F4186" t="s">
        <v>14032</v>
      </c>
    </row>
    <row r="4187" spans="1:6" x14ac:dyDescent="0.25">
      <c r="A4187" t="s">
        <v>9981</v>
      </c>
      <c r="B4187" t="s">
        <v>6451</v>
      </c>
      <c r="C4187" t="s">
        <v>16354</v>
      </c>
      <c r="D4187" t="s">
        <v>11117</v>
      </c>
      <c r="E4187" s="1">
        <v>132.69999999999999</v>
      </c>
      <c r="F4187" t="s">
        <v>16034</v>
      </c>
    </row>
    <row r="4188" spans="1:6" x14ac:dyDescent="0.25">
      <c r="A4188" t="s">
        <v>6452</v>
      </c>
      <c r="B4188" t="s">
        <v>6453</v>
      </c>
      <c r="C4188" t="s">
        <v>16354</v>
      </c>
      <c r="D4188" t="s">
        <v>11117</v>
      </c>
      <c r="E4188" s="1">
        <v>74.8</v>
      </c>
      <c r="F4188" t="s">
        <v>14033</v>
      </c>
    </row>
    <row r="4189" spans="1:6" x14ac:dyDescent="0.25">
      <c r="A4189" t="s">
        <v>9982</v>
      </c>
      <c r="B4189" t="s">
        <v>6453</v>
      </c>
      <c r="C4189" t="s">
        <v>16354</v>
      </c>
      <c r="D4189" t="s">
        <v>11117</v>
      </c>
      <c r="E4189" s="1">
        <v>261</v>
      </c>
      <c r="F4189" t="s">
        <v>16035</v>
      </c>
    </row>
    <row r="4190" spans="1:6" x14ac:dyDescent="0.25">
      <c r="A4190" t="s">
        <v>6454</v>
      </c>
      <c r="B4190" t="s">
        <v>6455</v>
      </c>
      <c r="C4190" t="s">
        <v>16354</v>
      </c>
      <c r="D4190" t="s">
        <v>11117</v>
      </c>
      <c r="E4190" s="1">
        <v>97.3</v>
      </c>
      <c r="F4190" t="s">
        <v>14034</v>
      </c>
    </row>
    <row r="4191" spans="1:6" x14ac:dyDescent="0.25">
      <c r="A4191" t="s">
        <v>9983</v>
      </c>
      <c r="B4191" t="s">
        <v>6453</v>
      </c>
      <c r="C4191" t="s">
        <v>16354</v>
      </c>
      <c r="D4191" t="s">
        <v>11117</v>
      </c>
      <c r="E4191" s="1">
        <v>127.2</v>
      </c>
      <c r="F4191" t="s">
        <v>16036</v>
      </c>
    </row>
    <row r="4192" spans="1:6" x14ac:dyDescent="0.25">
      <c r="A4192" t="s">
        <v>6456</v>
      </c>
      <c r="B4192" t="s">
        <v>6457</v>
      </c>
      <c r="C4192" t="s">
        <v>16354</v>
      </c>
      <c r="D4192" t="s">
        <v>11117</v>
      </c>
      <c r="E4192" s="1">
        <v>82.6</v>
      </c>
      <c r="F4192" t="s">
        <v>14035</v>
      </c>
    </row>
    <row r="4193" spans="1:6" x14ac:dyDescent="0.25">
      <c r="A4193" t="s">
        <v>9984</v>
      </c>
      <c r="B4193" t="s">
        <v>6457</v>
      </c>
      <c r="C4193" t="s">
        <v>16354</v>
      </c>
      <c r="D4193" t="s">
        <v>11117</v>
      </c>
      <c r="E4193" s="1">
        <v>289</v>
      </c>
      <c r="F4193" t="s">
        <v>16037</v>
      </c>
    </row>
    <row r="4194" spans="1:6" x14ac:dyDescent="0.25">
      <c r="A4194" t="s">
        <v>6458</v>
      </c>
      <c r="B4194" t="s">
        <v>6459</v>
      </c>
      <c r="C4194" t="s">
        <v>16354</v>
      </c>
      <c r="D4194" t="s">
        <v>11117</v>
      </c>
      <c r="E4194" s="1">
        <v>107.4</v>
      </c>
      <c r="F4194" t="s">
        <v>14036</v>
      </c>
    </row>
    <row r="4195" spans="1:6" x14ac:dyDescent="0.25">
      <c r="A4195" t="s">
        <v>9985</v>
      </c>
      <c r="B4195" t="s">
        <v>6457</v>
      </c>
      <c r="C4195" t="s">
        <v>16354</v>
      </c>
      <c r="D4195" t="s">
        <v>11117</v>
      </c>
      <c r="E4195" s="1">
        <v>140.4</v>
      </c>
      <c r="F4195" t="s">
        <v>16038</v>
      </c>
    </row>
    <row r="4196" spans="1:6" x14ac:dyDescent="0.25">
      <c r="A4196" t="s">
        <v>9986</v>
      </c>
      <c r="B4196" t="s">
        <v>9987</v>
      </c>
      <c r="C4196" t="s">
        <v>16354</v>
      </c>
      <c r="D4196" t="s">
        <v>11117</v>
      </c>
      <c r="E4196" s="1">
        <v>99.9</v>
      </c>
      <c r="F4196" t="s">
        <v>16039</v>
      </c>
    </row>
    <row r="4197" spans="1:6" x14ac:dyDescent="0.25">
      <c r="A4197" t="s">
        <v>6460</v>
      </c>
      <c r="B4197" t="s">
        <v>6461</v>
      </c>
      <c r="C4197" t="s">
        <v>16354</v>
      </c>
      <c r="D4197" t="s">
        <v>11117</v>
      </c>
      <c r="E4197" s="1">
        <v>76.8</v>
      </c>
      <c r="F4197" t="s">
        <v>14037</v>
      </c>
    </row>
    <row r="4198" spans="1:6" x14ac:dyDescent="0.25">
      <c r="A4198" t="s">
        <v>9988</v>
      </c>
      <c r="B4198" t="s">
        <v>9987</v>
      </c>
      <c r="C4198" t="s">
        <v>16354</v>
      </c>
      <c r="D4198" t="s">
        <v>11117</v>
      </c>
      <c r="E4198" s="1">
        <v>268</v>
      </c>
      <c r="F4198" t="s">
        <v>16040</v>
      </c>
    </row>
    <row r="4199" spans="1:6" x14ac:dyDescent="0.25">
      <c r="A4199" t="s">
        <v>9989</v>
      </c>
      <c r="B4199" t="s">
        <v>6461</v>
      </c>
      <c r="C4199" t="s">
        <v>16354</v>
      </c>
      <c r="D4199" t="s">
        <v>11117</v>
      </c>
      <c r="E4199" s="1">
        <v>268</v>
      </c>
      <c r="F4199" t="s">
        <v>16041</v>
      </c>
    </row>
    <row r="4200" spans="1:6" x14ac:dyDescent="0.25">
      <c r="A4200" t="s">
        <v>9990</v>
      </c>
      <c r="B4200" t="s">
        <v>9987</v>
      </c>
      <c r="C4200" t="s">
        <v>16354</v>
      </c>
      <c r="D4200" t="s">
        <v>11117</v>
      </c>
      <c r="E4200" s="1">
        <v>99.9</v>
      </c>
      <c r="F4200" t="s">
        <v>16042</v>
      </c>
    </row>
    <row r="4201" spans="1:6" x14ac:dyDescent="0.25">
      <c r="A4201" t="s">
        <v>9991</v>
      </c>
      <c r="B4201" t="s">
        <v>9987</v>
      </c>
      <c r="C4201" t="s">
        <v>16354</v>
      </c>
      <c r="D4201" t="s">
        <v>11117</v>
      </c>
      <c r="E4201" s="1">
        <v>130.5</v>
      </c>
      <c r="F4201" t="s">
        <v>16043</v>
      </c>
    </row>
    <row r="4202" spans="1:6" x14ac:dyDescent="0.25">
      <c r="A4202" t="s">
        <v>9992</v>
      </c>
      <c r="B4202" t="s">
        <v>9993</v>
      </c>
      <c r="C4202" t="s">
        <v>16354</v>
      </c>
      <c r="D4202" t="s">
        <v>11117</v>
      </c>
      <c r="E4202" s="1">
        <v>89</v>
      </c>
      <c r="F4202" t="s">
        <v>16044</v>
      </c>
    </row>
    <row r="4203" spans="1:6" x14ac:dyDescent="0.25">
      <c r="A4203" t="s">
        <v>9994</v>
      </c>
      <c r="B4203" t="s">
        <v>9995</v>
      </c>
      <c r="C4203" t="s">
        <v>16354</v>
      </c>
      <c r="D4203" t="s">
        <v>11117</v>
      </c>
      <c r="E4203" s="1">
        <v>151.30000000000001</v>
      </c>
      <c r="F4203" t="s">
        <v>16045</v>
      </c>
    </row>
    <row r="4204" spans="1:6" x14ac:dyDescent="0.25">
      <c r="A4204" t="s">
        <v>9996</v>
      </c>
      <c r="B4204" t="s">
        <v>9997</v>
      </c>
      <c r="C4204" t="s">
        <v>16354</v>
      </c>
      <c r="D4204" t="s">
        <v>11117</v>
      </c>
      <c r="E4204" s="1">
        <v>110</v>
      </c>
      <c r="F4204" t="s">
        <v>16046</v>
      </c>
    </row>
    <row r="4205" spans="1:6" x14ac:dyDescent="0.25">
      <c r="A4205" t="s">
        <v>9998</v>
      </c>
      <c r="B4205" t="s">
        <v>9999</v>
      </c>
      <c r="C4205" t="s">
        <v>16354</v>
      </c>
      <c r="D4205" t="s">
        <v>11117</v>
      </c>
      <c r="E4205" s="1">
        <v>105</v>
      </c>
      <c r="F4205" t="s">
        <v>16047</v>
      </c>
    </row>
    <row r="4206" spans="1:6" x14ac:dyDescent="0.25">
      <c r="A4206" t="s">
        <v>6462</v>
      </c>
      <c r="B4206" t="s">
        <v>6463</v>
      </c>
      <c r="C4206" t="s">
        <v>16354</v>
      </c>
      <c r="D4206" t="s">
        <v>11117</v>
      </c>
      <c r="E4206" s="1">
        <v>6.8</v>
      </c>
      <c r="F4206" t="s">
        <v>14038</v>
      </c>
    </row>
    <row r="4207" spans="1:6" x14ac:dyDescent="0.25">
      <c r="A4207" t="s">
        <v>6464</v>
      </c>
      <c r="B4207" t="s">
        <v>6465</v>
      </c>
      <c r="C4207" t="s">
        <v>16354</v>
      </c>
      <c r="D4207" t="s">
        <v>11117</v>
      </c>
      <c r="E4207" s="1">
        <v>22.5</v>
      </c>
      <c r="F4207" t="s">
        <v>16807</v>
      </c>
    </row>
    <row r="4208" spans="1:6" x14ac:dyDescent="0.25">
      <c r="A4208" t="s">
        <v>6466</v>
      </c>
      <c r="B4208" t="s">
        <v>6467</v>
      </c>
      <c r="C4208" t="s">
        <v>16354</v>
      </c>
      <c r="D4208" t="s">
        <v>11117</v>
      </c>
      <c r="E4208" s="1">
        <v>31</v>
      </c>
      <c r="F4208" t="s">
        <v>14039</v>
      </c>
    </row>
    <row r="4209" spans="1:6" x14ac:dyDescent="0.25">
      <c r="A4209" t="s">
        <v>6468</v>
      </c>
      <c r="B4209" t="s">
        <v>6469</v>
      </c>
      <c r="C4209" t="s">
        <v>16354</v>
      </c>
      <c r="D4209" t="s">
        <v>11117</v>
      </c>
      <c r="E4209" s="1">
        <v>17.3</v>
      </c>
      <c r="F4209" t="s">
        <v>14040</v>
      </c>
    </row>
    <row r="4210" spans="1:6" x14ac:dyDescent="0.25">
      <c r="A4210" t="s">
        <v>6470</v>
      </c>
      <c r="B4210" t="s">
        <v>6467</v>
      </c>
      <c r="C4210" t="s">
        <v>16354</v>
      </c>
      <c r="D4210" t="s">
        <v>11117</v>
      </c>
      <c r="E4210" s="1">
        <v>37.9</v>
      </c>
      <c r="F4210" t="s">
        <v>14041</v>
      </c>
    </row>
    <row r="4211" spans="1:6" x14ac:dyDescent="0.25">
      <c r="A4211" t="s">
        <v>6471</v>
      </c>
      <c r="B4211" t="s">
        <v>6472</v>
      </c>
      <c r="C4211" t="s">
        <v>16354</v>
      </c>
      <c r="D4211" t="s">
        <v>11117</v>
      </c>
      <c r="E4211" s="1">
        <v>22.5</v>
      </c>
      <c r="F4211" t="s">
        <v>16808</v>
      </c>
    </row>
    <row r="4212" spans="1:6" x14ac:dyDescent="0.25">
      <c r="A4212" t="s">
        <v>6473</v>
      </c>
      <c r="B4212" t="s">
        <v>6467</v>
      </c>
      <c r="C4212" t="s">
        <v>16354</v>
      </c>
      <c r="D4212" t="s">
        <v>11117</v>
      </c>
      <c r="E4212" s="1">
        <v>31</v>
      </c>
      <c r="F4212" t="s">
        <v>14042</v>
      </c>
    </row>
    <row r="4213" spans="1:6" x14ac:dyDescent="0.25">
      <c r="A4213" t="s">
        <v>6474</v>
      </c>
      <c r="B4213" t="s">
        <v>6475</v>
      </c>
      <c r="C4213" t="s">
        <v>16354</v>
      </c>
      <c r="D4213" t="s">
        <v>11117</v>
      </c>
      <c r="E4213" s="1">
        <v>11.4</v>
      </c>
      <c r="F4213" t="s">
        <v>16809</v>
      </c>
    </row>
    <row r="4214" spans="1:6" x14ac:dyDescent="0.25">
      <c r="A4214" t="s">
        <v>6476</v>
      </c>
      <c r="B4214" t="s">
        <v>6477</v>
      </c>
      <c r="C4214" t="s">
        <v>16354</v>
      </c>
      <c r="D4214" t="s">
        <v>11117</v>
      </c>
      <c r="E4214" s="1">
        <v>15.6</v>
      </c>
      <c r="F4214" t="s">
        <v>14043</v>
      </c>
    </row>
    <row r="4215" spans="1:6" x14ac:dyDescent="0.25">
      <c r="A4215" t="s">
        <v>6478</v>
      </c>
      <c r="B4215" t="s">
        <v>6479</v>
      </c>
      <c r="C4215" t="s">
        <v>16354</v>
      </c>
      <c r="D4215" t="s">
        <v>11117</v>
      </c>
      <c r="E4215" s="1">
        <v>8.6999999999999993</v>
      </c>
      <c r="F4215" t="s">
        <v>14044</v>
      </c>
    </row>
    <row r="4216" spans="1:6" x14ac:dyDescent="0.25">
      <c r="A4216" t="s">
        <v>6480</v>
      </c>
      <c r="B4216" t="s">
        <v>6477</v>
      </c>
      <c r="C4216" t="s">
        <v>16354</v>
      </c>
      <c r="D4216" t="s">
        <v>11117</v>
      </c>
      <c r="E4216" s="1">
        <v>19</v>
      </c>
      <c r="F4216" t="s">
        <v>14045</v>
      </c>
    </row>
    <row r="4217" spans="1:6" x14ac:dyDescent="0.25">
      <c r="A4217" t="s">
        <v>6481</v>
      </c>
      <c r="B4217" t="s">
        <v>6482</v>
      </c>
      <c r="C4217" t="s">
        <v>16354</v>
      </c>
      <c r="D4217" t="s">
        <v>11117</v>
      </c>
      <c r="E4217" s="1">
        <v>11.4</v>
      </c>
      <c r="F4217" t="s">
        <v>16810</v>
      </c>
    </row>
    <row r="4218" spans="1:6" x14ac:dyDescent="0.25">
      <c r="A4218" t="s">
        <v>6483</v>
      </c>
      <c r="B4218" t="s">
        <v>6477</v>
      </c>
      <c r="C4218" t="s">
        <v>16354</v>
      </c>
      <c r="D4218" t="s">
        <v>11117</v>
      </c>
      <c r="E4218" s="1">
        <v>15.6</v>
      </c>
      <c r="F4218" t="s">
        <v>14046</v>
      </c>
    </row>
    <row r="4219" spans="1:6" x14ac:dyDescent="0.25">
      <c r="A4219" t="s">
        <v>6484</v>
      </c>
      <c r="B4219" t="s">
        <v>6485</v>
      </c>
      <c r="C4219" t="s">
        <v>16354</v>
      </c>
      <c r="D4219" t="s">
        <v>11117</v>
      </c>
      <c r="E4219" s="1">
        <v>9.6</v>
      </c>
      <c r="F4219" t="s">
        <v>14047</v>
      </c>
    </row>
    <row r="4220" spans="1:6" x14ac:dyDescent="0.25">
      <c r="A4220" t="s">
        <v>6486</v>
      </c>
      <c r="B4220" t="s">
        <v>6487</v>
      </c>
      <c r="C4220" t="s">
        <v>16354</v>
      </c>
      <c r="D4220" t="s">
        <v>11117</v>
      </c>
      <c r="E4220" s="1">
        <v>5.4</v>
      </c>
      <c r="F4220" t="s">
        <v>14048</v>
      </c>
    </row>
    <row r="4221" spans="1:6" x14ac:dyDescent="0.25">
      <c r="A4221" t="s">
        <v>6488</v>
      </c>
      <c r="B4221" t="s">
        <v>6489</v>
      </c>
      <c r="C4221" t="s">
        <v>16354</v>
      </c>
      <c r="D4221" t="s">
        <v>11117</v>
      </c>
      <c r="E4221" s="1">
        <v>11.7</v>
      </c>
      <c r="F4221" t="s">
        <v>14049</v>
      </c>
    </row>
    <row r="4222" spans="1:6" x14ac:dyDescent="0.25">
      <c r="A4222" t="s">
        <v>6490</v>
      </c>
      <c r="B4222" t="s">
        <v>6485</v>
      </c>
      <c r="C4222" t="s">
        <v>16354</v>
      </c>
      <c r="D4222" t="s">
        <v>11117</v>
      </c>
      <c r="E4222" s="1">
        <v>9.6</v>
      </c>
      <c r="F4222" t="s">
        <v>14050</v>
      </c>
    </row>
    <row r="4223" spans="1:6" x14ac:dyDescent="0.25">
      <c r="A4223" t="s">
        <v>6491</v>
      </c>
      <c r="B4223" t="s">
        <v>6492</v>
      </c>
      <c r="C4223" t="s">
        <v>16354</v>
      </c>
      <c r="D4223" t="s">
        <v>11117</v>
      </c>
      <c r="E4223" s="1">
        <v>1.4</v>
      </c>
      <c r="F4223" t="s">
        <v>14051</v>
      </c>
    </row>
    <row r="4224" spans="1:6" x14ac:dyDescent="0.25">
      <c r="A4224" t="s">
        <v>6493</v>
      </c>
      <c r="B4224" t="s">
        <v>6494</v>
      </c>
      <c r="C4224" t="s">
        <v>16354</v>
      </c>
      <c r="D4224" t="s">
        <v>11117</v>
      </c>
      <c r="E4224" s="1">
        <v>13.1</v>
      </c>
      <c r="F4224" t="s">
        <v>14052</v>
      </c>
    </row>
    <row r="4225" spans="1:6" x14ac:dyDescent="0.25">
      <c r="A4225" t="s">
        <v>6495</v>
      </c>
      <c r="B4225" t="s">
        <v>6496</v>
      </c>
      <c r="C4225" t="s">
        <v>16354</v>
      </c>
      <c r="D4225" t="s">
        <v>11117</v>
      </c>
      <c r="E4225" s="1">
        <v>7.3</v>
      </c>
      <c r="F4225" t="s">
        <v>14053</v>
      </c>
    </row>
    <row r="4226" spans="1:6" x14ac:dyDescent="0.25">
      <c r="A4226" t="s">
        <v>6497</v>
      </c>
      <c r="B4226" t="s">
        <v>6498</v>
      </c>
      <c r="C4226" t="s">
        <v>16354</v>
      </c>
      <c r="D4226" t="s">
        <v>11117</v>
      </c>
      <c r="E4226" s="1">
        <v>16</v>
      </c>
      <c r="F4226" t="s">
        <v>14054</v>
      </c>
    </row>
    <row r="4227" spans="1:6" x14ac:dyDescent="0.25">
      <c r="A4227" t="s">
        <v>6499</v>
      </c>
      <c r="B4227" t="s">
        <v>6494</v>
      </c>
      <c r="C4227" t="s">
        <v>16354</v>
      </c>
      <c r="D4227" t="s">
        <v>11117</v>
      </c>
      <c r="E4227" s="1">
        <v>13.1</v>
      </c>
      <c r="F4227" t="s">
        <v>14055</v>
      </c>
    </row>
    <row r="4228" spans="1:6" x14ac:dyDescent="0.25">
      <c r="A4228" t="s">
        <v>6500</v>
      </c>
      <c r="B4228" t="s">
        <v>6501</v>
      </c>
      <c r="C4228" t="s">
        <v>16354</v>
      </c>
      <c r="D4228" t="s">
        <v>11117</v>
      </c>
      <c r="E4228" s="1">
        <v>50.6</v>
      </c>
      <c r="F4228" t="s">
        <v>14056</v>
      </c>
    </row>
    <row r="4229" spans="1:6" x14ac:dyDescent="0.25">
      <c r="A4229" t="s">
        <v>6502</v>
      </c>
      <c r="B4229" t="s">
        <v>6501</v>
      </c>
      <c r="C4229" t="s">
        <v>16354</v>
      </c>
      <c r="D4229" t="s">
        <v>11117</v>
      </c>
      <c r="E4229" s="1">
        <v>28.1</v>
      </c>
      <c r="F4229" t="s">
        <v>14057</v>
      </c>
    </row>
    <row r="4230" spans="1:6" x14ac:dyDescent="0.25">
      <c r="A4230" t="s">
        <v>6503</v>
      </c>
      <c r="B4230" t="s">
        <v>6501</v>
      </c>
      <c r="C4230" t="s">
        <v>16354</v>
      </c>
      <c r="D4230" t="s">
        <v>11117</v>
      </c>
      <c r="E4230" s="1">
        <v>61.9</v>
      </c>
      <c r="F4230" t="s">
        <v>14058</v>
      </c>
    </row>
    <row r="4231" spans="1:6" x14ac:dyDescent="0.25">
      <c r="A4231" t="s">
        <v>6504</v>
      </c>
      <c r="B4231" t="s">
        <v>6501</v>
      </c>
      <c r="C4231" t="s">
        <v>16354</v>
      </c>
      <c r="D4231" t="s">
        <v>11117</v>
      </c>
      <c r="E4231" s="1">
        <v>50.6</v>
      </c>
      <c r="F4231" t="s">
        <v>14059</v>
      </c>
    </row>
    <row r="4232" spans="1:6" x14ac:dyDescent="0.25">
      <c r="A4232" t="s">
        <v>6505</v>
      </c>
      <c r="B4232" t="s">
        <v>6506</v>
      </c>
      <c r="C4232" t="s">
        <v>16354</v>
      </c>
      <c r="D4232" t="s">
        <v>11117</v>
      </c>
      <c r="E4232" s="1">
        <v>7.3</v>
      </c>
      <c r="F4232" t="s">
        <v>14060</v>
      </c>
    </row>
    <row r="4233" spans="1:6" x14ac:dyDescent="0.25">
      <c r="A4233" t="s">
        <v>6507</v>
      </c>
      <c r="B4233" t="s">
        <v>6508</v>
      </c>
      <c r="C4233" t="s">
        <v>16354</v>
      </c>
      <c r="D4233" t="s">
        <v>11117</v>
      </c>
      <c r="E4233" s="1">
        <v>5.6</v>
      </c>
      <c r="F4233" t="s">
        <v>14061</v>
      </c>
    </row>
    <row r="4234" spans="1:6" x14ac:dyDescent="0.25">
      <c r="A4234" t="s">
        <v>6509</v>
      </c>
      <c r="B4234" t="s">
        <v>6506</v>
      </c>
      <c r="C4234" t="s">
        <v>16354</v>
      </c>
      <c r="D4234" t="s">
        <v>11117</v>
      </c>
      <c r="E4234" s="1">
        <v>19.5</v>
      </c>
      <c r="F4234" t="s">
        <v>14062</v>
      </c>
    </row>
    <row r="4235" spans="1:6" x14ac:dyDescent="0.25">
      <c r="A4235" t="s">
        <v>10000</v>
      </c>
      <c r="B4235" t="s">
        <v>10001</v>
      </c>
      <c r="C4235" t="s">
        <v>16354</v>
      </c>
      <c r="D4235" t="s">
        <v>11117</v>
      </c>
      <c r="E4235" s="1">
        <v>19.5</v>
      </c>
      <c r="F4235" t="s">
        <v>16048</v>
      </c>
    </row>
    <row r="4236" spans="1:6" x14ac:dyDescent="0.25">
      <c r="A4236" t="s">
        <v>6510</v>
      </c>
      <c r="B4236" t="s">
        <v>6506</v>
      </c>
      <c r="C4236" t="s">
        <v>16354</v>
      </c>
      <c r="D4236" t="s">
        <v>11117</v>
      </c>
      <c r="E4236" s="1">
        <v>7.3</v>
      </c>
      <c r="F4236" t="s">
        <v>14063</v>
      </c>
    </row>
    <row r="4237" spans="1:6" x14ac:dyDescent="0.25">
      <c r="A4237" t="s">
        <v>6511</v>
      </c>
      <c r="B4237" t="s">
        <v>6506</v>
      </c>
      <c r="C4237" t="s">
        <v>16354</v>
      </c>
      <c r="D4237" t="s">
        <v>11117</v>
      </c>
      <c r="E4237" s="1">
        <v>9.6</v>
      </c>
      <c r="F4237" t="s">
        <v>14064</v>
      </c>
    </row>
    <row r="4238" spans="1:6" x14ac:dyDescent="0.25">
      <c r="A4238" t="s">
        <v>6512</v>
      </c>
      <c r="B4238" t="s">
        <v>6513</v>
      </c>
      <c r="C4238" t="s">
        <v>16354</v>
      </c>
      <c r="D4238" t="s">
        <v>11117</v>
      </c>
      <c r="E4238" s="1">
        <v>1.4</v>
      </c>
      <c r="F4238" t="s">
        <v>14065</v>
      </c>
    </row>
    <row r="4239" spans="1:6" x14ac:dyDescent="0.25">
      <c r="A4239" t="s">
        <v>6514</v>
      </c>
      <c r="B4239" t="s">
        <v>6513</v>
      </c>
      <c r="C4239" t="s">
        <v>16354</v>
      </c>
      <c r="D4239" t="s">
        <v>11117</v>
      </c>
      <c r="E4239" s="1">
        <v>2.9</v>
      </c>
      <c r="F4239" t="s">
        <v>14066</v>
      </c>
    </row>
    <row r="4240" spans="1:6" x14ac:dyDescent="0.25">
      <c r="A4240" t="s">
        <v>6515</v>
      </c>
      <c r="B4240" t="s">
        <v>6516</v>
      </c>
      <c r="C4240" t="s">
        <v>16354</v>
      </c>
      <c r="D4240" t="s">
        <v>11117</v>
      </c>
      <c r="E4240" s="1">
        <v>17.5</v>
      </c>
      <c r="F4240" t="s">
        <v>14067</v>
      </c>
    </row>
    <row r="4241" spans="1:6" x14ac:dyDescent="0.25">
      <c r="A4241" t="s">
        <v>6517</v>
      </c>
      <c r="B4241" t="s">
        <v>6518</v>
      </c>
      <c r="C4241" t="s">
        <v>16354</v>
      </c>
      <c r="D4241" t="s">
        <v>11117</v>
      </c>
      <c r="E4241" s="1">
        <v>8</v>
      </c>
      <c r="F4241" t="s">
        <v>14068</v>
      </c>
    </row>
    <row r="4242" spans="1:6" x14ac:dyDescent="0.25">
      <c r="A4242" t="s">
        <v>6519</v>
      </c>
      <c r="B4242" t="s">
        <v>6520</v>
      </c>
      <c r="C4242" t="s">
        <v>16354</v>
      </c>
      <c r="D4242" t="s">
        <v>11117</v>
      </c>
      <c r="E4242" s="1">
        <v>24</v>
      </c>
      <c r="F4242" t="s">
        <v>14069</v>
      </c>
    </row>
    <row r="4243" spans="1:6" x14ac:dyDescent="0.25">
      <c r="A4243" t="s">
        <v>6521</v>
      </c>
      <c r="B4243" t="s">
        <v>6522</v>
      </c>
      <c r="C4243" t="s">
        <v>16354</v>
      </c>
      <c r="D4243" t="s">
        <v>11117</v>
      </c>
      <c r="E4243" s="1">
        <v>8.6</v>
      </c>
      <c r="F4243" t="s">
        <v>14070</v>
      </c>
    </row>
    <row r="4244" spans="1:6" x14ac:dyDescent="0.25">
      <c r="A4244" t="s">
        <v>6523</v>
      </c>
      <c r="B4244" t="s">
        <v>6524</v>
      </c>
      <c r="C4244" t="s">
        <v>16354</v>
      </c>
      <c r="D4244" t="s">
        <v>11117</v>
      </c>
      <c r="E4244" s="1">
        <v>5.7</v>
      </c>
      <c r="F4244" t="s">
        <v>14071</v>
      </c>
    </row>
    <row r="4245" spans="1:6" x14ac:dyDescent="0.25">
      <c r="A4245" t="s">
        <v>6525</v>
      </c>
      <c r="B4245" t="s">
        <v>6524</v>
      </c>
      <c r="C4245" t="s">
        <v>16354</v>
      </c>
      <c r="D4245" t="s">
        <v>11117</v>
      </c>
      <c r="E4245" s="1">
        <v>8</v>
      </c>
      <c r="F4245" t="s">
        <v>14072</v>
      </c>
    </row>
    <row r="4246" spans="1:6" x14ac:dyDescent="0.25">
      <c r="A4246" t="s">
        <v>6526</v>
      </c>
      <c r="B4246" t="s">
        <v>6527</v>
      </c>
      <c r="C4246" t="s">
        <v>16354</v>
      </c>
      <c r="D4246" t="s">
        <v>11117</v>
      </c>
      <c r="E4246" s="1">
        <v>4.4000000000000004</v>
      </c>
      <c r="F4246" t="s">
        <v>14073</v>
      </c>
    </row>
    <row r="4247" spans="1:6" x14ac:dyDescent="0.25">
      <c r="A4247" t="s">
        <v>6528</v>
      </c>
      <c r="B4247" t="s">
        <v>6524</v>
      </c>
      <c r="C4247" t="s">
        <v>16354</v>
      </c>
      <c r="D4247" t="s">
        <v>11117</v>
      </c>
      <c r="E4247" s="1">
        <v>15.3</v>
      </c>
      <c r="F4247" t="s">
        <v>14074</v>
      </c>
    </row>
    <row r="4248" spans="1:6" x14ac:dyDescent="0.25">
      <c r="A4248" t="s">
        <v>6529</v>
      </c>
      <c r="B4248" t="s">
        <v>6524</v>
      </c>
      <c r="C4248" t="s">
        <v>16354</v>
      </c>
      <c r="D4248" t="s">
        <v>11117</v>
      </c>
      <c r="E4248" s="1">
        <v>15.3</v>
      </c>
      <c r="F4248" t="s">
        <v>14075</v>
      </c>
    </row>
    <row r="4249" spans="1:6" x14ac:dyDescent="0.25">
      <c r="A4249" t="s">
        <v>6530</v>
      </c>
      <c r="B4249" t="s">
        <v>6524</v>
      </c>
      <c r="C4249" t="s">
        <v>16354</v>
      </c>
      <c r="D4249" t="s">
        <v>11117</v>
      </c>
      <c r="E4249" s="1">
        <v>5.7</v>
      </c>
      <c r="F4249" t="s">
        <v>14076</v>
      </c>
    </row>
    <row r="4250" spans="1:6" x14ac:dyDescent="0.25">
      <c r="A4250" t="s">
        <v>6531</v>
      </c>
      <c r="B4250" t="s">
        <v>6524</v>
      </c>
      <c r="C4250" t="s">
        <v>16354</v>
      </c>
      <c r="D4250" t="s">
        <v>11117</v>
      </c>
      <c r="E4250" s="1">
        <v>7.6</v>
      </c>
      <c r="F4250" t="s">
        <v>14077</v>
      </c>
    </row>
    <row r="4251" spans="1:6" x14ac:dyDescent="0.25">
      <c r="A4251" t="s">
        <v>6532</v>
      </c>
      <c r="B4251" t="s">
        <v>6533</v>
      </c>
      <c r="C4251" t="s">
        <v>16354</v>
      </c>
      <c r="D4251" t="s">
        <v>11117</v>
      </c>
      <c r="E4251" s="1">
        <v>18.899999999999999</v>
      </c>
      <c r="F4251" t="s">
        <v>14078</v>
      </c>
    </row>
    <row r="4252" spans="1:6" x14ac:dyDescent="0.25">
      <c r="A4252" t="s">
        <v>6534</v>
      </c>
      <c r="B4252" t="s">
        <v>6535</v>
      </c>
      <c r="C4252" t="s">
        <v>16354</v>
      </c>
      <c r="D4252" t="s">
        <v>11117</v>
      </c>
      <c r="E4252" s="1">
        <v>7.6</v>
      </c>
      <c r="F4252" t="s">
        <v>14079</v>
      </c>
    </row>
    <row r="4253" spans="1:6" x14ac:dyDescent="0.25">
      <c r="A4253" t="s">
        <v>6536</v>
      </c>
      <c r="B4253" t="s">
        <v>6537</v>
      </c>
      <c r="C4253" t="s">
        <v>16354</v>
      </c>
      <c r="D4253" t="s">
        <v>11117</v>
      </c>
      <c r="E4253" s="1">
        <v>9.5</v>
      </c>
      <c r="F4253" t="s">
        <v>14080</v>
      </c>
    </row>
    <row r="4254" spans="1:6" x14ac:dyDescent="0.25">
      <c r="A4254" t="s">
        <v>6538</v>
      </c>
      <c r="B4254" t="s">
        <v>6537</v>
      </c>
      <c r="C4254" t="s">
        <v>16354</v>
      </c>
      <c r="D4254" t="s">
        <v>11117</v>
      </c>
      <c r="E4254" s="1">
        <v>7.3</v>
      </c>
      <c r="F4254" t="s">
        <v>14081</v>
      </c>
    </row>
    <row r="4255" spans="1:6" x14ac:dyDescent="0.25">
      <c r="A4255" t="s">
        <v>6539</v>
      </c>
      <c r="B4255" t="s">
        <v>6537</v>
      </c>
      <c r="C4255" t="s">
        <v>16354</v>
      </c>
      <c r="D4255" t="s">
        <v>11117</v>
      </c>
      <c r="E4255" s="1">
        <v>25.4</v>
      </c>
      <c r="F4255" t="s">
        <v>14082</v>
      </c>
    </row>
    <row r="4256" spans="1:6" x14ac:dyDescent="0.25">
      <c r="A4256" t="s">
        <v>10002</v>
      </c>
      <c r="B4256" t="s">
        <v>10003</v>
      </c>
      <c r="C4256" t="s">
        <v>16354</v>
      </c>
      <c r="D4256" t="s">
        <v>11117</v>
      </c>
      <c r="E4256" s="1">
        <v>25.4</v>
      </c>
      <c r="F4256" t="s">
        <v>16049</v>
      </c>
    </row>
    <row r="4257" spans="1:6" x14ac:dyDescent="0.25">
      <c r="A4257" t="s">
        <v>6540</v>
      </c>
      <c r="B4257" t="s">
        <v>6537</v>
      </c>
      <c r="C4257" t="s">
        <v>16354</v>
      </c>
      <c r="D4257" t="s">
        <v>11117</v>
      </c>
      <c r="E4257" s="1">
        <v>9.5</v>
      </c>
      <c r="F4257" t="s">
        <v>14083</v>
      </c>
    </row>
    <row r="4258" spans="1:6" x14ac:dyDescent="0.25">
      <c r="A4258" t="s">
        <v>6541</v>
      </c>
      <c r="B4258" t="s">
        <v>6537</v>
      </c>
      <c r="C4258" t="s">
        <v>16354</v>
      </c>
      <c r="D4258" t="s">
        <v>11117</v>
      </c>
      <c r="E4258" s="1">
        <v>12.4</v>
      </c>
      <c r="F4258" t="s">
        <v>14084</v>
      </c>
    </row>
    <row r="4259" spans="1:6" x14ac:dyDescent="0.25">
      <c r="A4259" t="s">
        <v>6542</v>
      </c>
      <c r="B4259" t="s">
        <v>6543</v>
      </c>
      <c r="C4259" t="s">
        <v>16354</v>
      </c>
      <c r="D4259" t="s">
        <v>11117</v>
      </c>
      <c r="E4259" s="1">
        <v>5.4</v>
      </c>
      <c r="F4259" t="s">
        <v>14085</v>
      </c>
    </row>
    <row r="4260" spans="1:6" x14ac:dyDescent="0.25">
      <c r="A4260" t="s">
        <v>6544</v>
      </c>
      <c r="B4260" t="s">
        <v>6543</v>
      </c>
      <c r="C4260" t="s">
        <v>16354</v>
      </c>
      <c r="D4260" t="s">
        <v>11117</v>
      </c>
      <c r="E4260" s="1">
        <v>11.7</v>
      </c>
      <c r="F4260" t="s">
        <v>14086</v>
      </c>
    </row>
    <row r="4261" spans="1:6" x14ac:dyDescent="0.25">
      <c r="A4261" t="s">
        <v>6545</v>
      </c>
      <c r="B4261" t="s">
        <v>6546</v>
      </c>
      <c r="C4261" t="s">
        <v>16354</v>
      </c>
      <c r="D4261" t="s">
        <v>11117</v>
      </c>
      <c r="E4261" s="1">
        <v>19.100000000000001</v>
      </c>
      <c r="F4261" t="s">
        <v>14087</v>
      </c>
    </row>
    <row r="4262" spans="1:6" x14ac:dyDescent="0.25">
      <c r="A4262" t="s">
        <v>6547</v>
      </c>
      <c r="B4262" t="s">
        <v>6548</v>
      </c>
      <c r="C4262" t="s">
        <v>16354</v>
      </c>
      <c r="D4262" t="s">
        <v>11117</v>
      </c>
      <c r="E4262" s="1">
        <v>14.6</v>
      </c>
      <c r="F4262" t="s">
        <v>14088</v>
      </c>
    </row>
    <row r="4263" spans="1:6" x14ac:dyDescent="0.25">
      <c r="A4263" t="s">
        <v>6549</v>
      </c>
      <c r="B4263" t="s">
        <v>6546</v>
      </c>
      <c r="C4263" t="s">
        <v>16354</v>
      </c>
      <c r="D4263" t="s">
        <v>11117</v>
      </c>
      <c r="E4263" s="1">
        <v>51.1</v>
      </c>
      <c r="F4263" t="s">
        <v>14089</v>
      </c>
    </row>
    <row r="4264" spans="1:6" x14ac:dyDescent="0.25">
      <c r="A4264" t="s">
        <v>10004</v>
      </c>
      <c r="B4264" t="s">
        <v>10005</v>
      </c>
      <c r="C4264" t="s">
        <v>16354</v>
      </c>
      <c r="D4264" t="s">
        <v>11117</v>
      </c>
      <c r="E4264" s="1">
        <v>51.1</v>
      </c>
      <c r="F4264" t="s">
        <v>16050</v>
      </c>
    </row>
    <row r="4265" spans="1:6" x14ac:dyDescent="0.25">
      <c r="A4265" t="s">
        <v>6550</v>
      </c>
      <c r="B4265" t="s">
        <v>6546</v>
      </c>
      <c r="C4265" t="s">
        <v>16354</v>
      </c>
      <c r="D4265" t="s">
        <v>11117</v>
      </c>
      <c r="E4265" s="1">
        <v>19.100000000000001</v>
      </c>
      <c r="F4265" t="s">
        <v>14090</v>
      </c>
    </row>
    <row r="4266" spans="1:6" x14ac:dyDescent="0.25">
      <c r="A4266" t="s">
        <v>6551</v>
      </c>
      <c r="B4266" t="s">
        <v>6546</v>
      </c>
      <c r="C4266" t="s">
        <v>16354</v>
      </c>
      <c r="D4266" t="s">
        <v>11117</v>
      </c>
      <c r="E4266" s="1">
        <v>24.9</v>
      </c>
      <c r="F4266" t="s">
        <v>14091</v>
      </c>
    </row>
    <row r="4267" spans="1:6" x14ac:dyDescent="0.25">
      <c r="A4267" t="s">
        <v>6552</v>
      </c>
      <c r="B4267" t="s">
        <v>6553</v>
      </c>
      <c r="C4267" t="s">
        <v>16354</v>
      </c>
      <c r="D4267" t="s">
        <v>11117</v>
      </c>
      <c r="E4267" s="1">
        <v>6.2</v>
      </c>
      <c r="F4267" t="s">
        <v>14092</v>
      </c>
    </row>
    <row r="4268" spans="1:6" x14ac:dyDescent="0.25">
      <c r="A4268" t="s">
        <v>6554</v>
      </c>
      <c r="B4268" t="s">
        <v>6555</v>
      </c>
      <c r="C4268" t="s">
        <v>16354</v>
      </c>
      <c r="D4268" t="s">
        <v>11117</v>
      </c>
      <c r="E4268" s="1">
        <v>4.8</v>
      </c>
      <c r="F4268" t="s">
        <v>14093</v>
      </c>
    </row>
    <row r="4269" spans="1:6" x14ac:dyDescent="0.25">
      <c r="A4269" t="s">
        <v>6556</v>
      </c>
      <c r="B4269" t="s">
        <v>6553</v>
      </c>
      <c r="C4269" t="s">
        <v>16354</v>
      </c>
      <c r="D4269" t="s">
        <v>11117</v>
      </c>
      <c r="E4269" s="1">
        <v>16.600000000000001</v>
      </c>
      <c r="F4269" t="s">
        <v>14094</v>
      </c>
    </row>
    <row r="4270" spans="1:6" x14ac:dyDescent="0.25">
      <c r="A4270" t="s">
        <v>6557</v>
      </c>
      <c r="B4270" t="s">
        <v>6553</v>
      </c>
      <c r="C4270" t="s">
        <v>16354</v>
      </c>
      <c r="D4270" t="s">
        <v>11117</v>
      </c>
      <c r="E4270" s="1">
        <v>16.600000000000001</v>
      </c>
      <c r="F4270" t="s">
        <v>14095</v>
      </c>
    </row>
    <row r="4271" spans="1:6" x14ac:dyDescent="0.25">
      <c r="A4271" t="s">
        <v>6558</v>
      </c>
      <c r="B4271" t="s">
        <v>6553</v>
      </c>
      <c r="C4271" t="s">
        <v>16354</v>
      </c>
      <c r="D4271" t="s">
        <v>11117</v>
      </c>
      <c r="E4271" s="1">
        <v>6.2</v>
      </c>
      <c r="F4271" t="s">
        <v>14096</v>
      </c>
    </row>
    <row r="4272" spans="1:6" x14ac:dyDescent="0.25">
      <c r="A4272" t="s">
        <v>6559</v>
      </c>
      <c r="B4272" t="s">
        <v>6553</v>
      </c>
      <c r="C4272" t="s">
        <v>16354</v>
      </c>
      <c r="D4272" t="s">
        <v>11117</v>
      </c>
      <c r="E4272" s="1">
        <v>8.1999999999999993</v>
      </c>
      <c r="F4272" t="s">
        <v>14097</v>
      </c>
    </row>
    <row r="4273" spans="1:6" x14ac:dyDescent="0.25">
      <c r="A4273" t="s">
        <v>6560</v>
      </c>
      <c r="B4273" t="s">
        <v>6561</v>
      </c>
      <c r="C4273" t="s">
        <v>16354</v>
      </c>
      <c r="D4273" t="s">
        <v>11117</v>
      </c>
      <c r="E4273" s="1">
        <v>4.5999999999999996</v>
      </c>
      <c r="F4273" t="s">
        <v>14098</v>
      </c>
    </row>
    <row r="4274" spans="1:6" x14ac:dyDescent="0.25">
      <c r="A4274" t="s">
        <v>10006</v>
      </c>
      <c r="B4274" t="s">
        <v>6563</v>
      </c>
      <c r="C4274" t="s">
        <v>16354</v>
      </c>
      <c r="D4274" t="s">
        <v>11117</v>
      </c>
      <c r="E4274" s="1">
        <v>6.8</v>
      </c>
      <c r="F4274" t="s">
        <v>16051</v>
      </c>
    </row>
    <row r="4275" spans="1:6" x14ac:dyDescent="0.25">
      <c r="A4275" t="s">
        <v>6562</v>
      </c>
      <c r="B4275" t="s">
        <v>6563</v>
      </c>
      <c r="C4275" t="s">
        <v>16354</v>
      </c>
      <c r="D4275" t="s">
        <v>11117</v>
      </c>
      <c r="E4275" s="1">
        <v>5.2</v>
      </c>
      <c r="F4275" t="s">
        <v>14099</v>
      </c>
    </row>
    <row r="4276" spans="1:6" x14ac:dyDescent="0.25">
      <c r="A4276" t="s">
        <v>10007</v>
      </c>
      <c r="B4276" t="s">
        <v>6563</v>
      </c>
      <c r="C4276" t="s">
        <v>16354</v>
      </c>
      <c r="D4276" t="s">
        <v>11117</v>
      </c>
      <c r="E4276" s="1">
        <v>18.2</v>
      </c>
      <c r="F4276" t="s">
        <v>16052</v>
      </c>
    </row>
    <row r="4277" spans="1:6" x14ac:dyDescent="0.25">
      <c r="A4277" t="s">
        <v>10008</v>
      </c>
      <c r="B4277" t="s">
        <v>6563</v>
      </c>
      <c r="C4277" t="s">
        <v>16354</v>
      </c>
      <c r="D4277" t="s">
        <v>11117</v>
      </c>
      <c r="E4277" s="1">
        <v>18.2</v>
      </c>
      <c r="F4277" t="s">
        <v>16053</v>
      </c>
    </row>
    <row r="4278" spans="1:6" x14ac:dyDescent="0.25">
      <c r="A4278" t="s">
        <v>6564</v>
      </c>
      <c r="B4278" t="s">
        <v>6565</v>
      </c>
      <c r="C4278" t="s">
        <v>16354</v>
      </c>
      <c r="D4278" t="s">
        <v>11117</v>
      </c>
      <c r="E4278" s="1">
        <v>6.8</v>
      </c>
      <c r="F4278" t="s">
        <v>14100</v>
      </c>
    </row>
    <row r="4279" spans="1:6" x14ac:dyDescent="0.25">
      <c r="A4279" t="s">
        <v>10009</v>
      </c>
      <c r="B4279" t="s">
        <v>6563</v>
      </c>
      <c r="C4279" t="s">
        <v>16354</v>
      </c>
      <c r="D4279" t="s">
        <v>11117</v>
      </c>
      <c r="E4279" s="1">
        <v>8.8000000000000007</v>
      </c>
      <c r="F4279" t="s">
        <v>16054</v>
      </c>
    </row>
    <row r="4280" spans="1:6" x14ac:dyDescent="0.25">
      <c r="A4280" t="s">
        <v>6566</v>
      </c>
      <c r="B4280" t="s">
        <v>6567</v>
      </c>
      <c r="C4280" t="s">
        <v>16354</v>
      </c>
      <c r="D4280" t="s">
        <v>11117</v>
      </c>
      <c r="E4280" s="1">
        <v>7.3</v>
      </c>
      <c r="F4280" t="s">
        <v>14101</v>
      </c>
    </row>
    <row r="4281" spans="1:6" x14ac:dyDescent="0.25">
      <c r="A4281" t="s">
        <v>6568</v>
      </c>
      <c r="B4281" t="s">
        <v>6569</v>
      </c>
      <c r="C4281" t="s">
        <v>16354</v>
      </c>
      <c r="D4281" t="s">
        <v>11117</v>
      </c>
      <c r="E4281" s="1">
        <v>9.5</v>
      </c>
      <c r="F4281" t="s">
        <v>14102</v>
      </c>
    </row>
    <row r="4282" spans="1:6" x14ac:dyDescent="0.25">
      <c r="A4282" t="s">
        <v>6570</v>
      </c>
      <c r="B4282" t="s">
        <v>6569</v>
      </c>
      <c r="C4282" t="s">
        <v>16354</v>
      </c>
      <c r="D4282" t="s">
        <v>11117</v>
      </c>
      <c r="E4282" s="1">
        <v>12.4</v>
      </c>
      <c r="F4282" t="s">
        <v>14103</v>
      </c>
    </row>
    <row r="4283" spans="1:6" x14ac:dyDescent="0.25">
      <c r="A4283" t="s">
        <v>6571</v>
      </c>
      <c r="B4283" t="s">
        <v>6572</v>
      </c>
      <c r="C4283" t="s">
        <v>16354</v>
      </c>
      <c r="D4283" t="s">
        <v>11117</v>
      </c>
      <c r="E4283" s="1">
        <v>16.5</v>
      </c>
      <c r="F4283" t="s">
        <v>14104</v>
      </c>
    </row>
    <row r="4284" spans="1:6" x14ac:dyDescent="0.25">
      <c r="A4284" t="s">
        <v>6573</v>
      </c>
      <c r="B4284" t="s">
        <v>6574</v>
      </c>
      <c r="C4284" t="s">
        <v>16354</v>
      </c>
      <c r="D4284" t="s">
        <v>11117</v>
      </c>
      <c r="E4284" s="1">
        <v>12.6</v>
      </c>
      <c r="F4284" t="s">
        <v>14105</v>
      </c>
    </row>
    <row r="4285" spans="1:6" x14ac:dyDescent="0.25">
      <c r="A4285" t="s">
        <v>6575</v>
      </c>
      <c r="B4285" t="s">
        <v>6572</v>
      </c>
      <c r="C4285" t="s">
        <v>16354</v>
      </c>
      <c r="D4285" t="s">
        <v>11117</v>
      </c>
      <c r="E4285" s="1">
        <v>43.9</v>
      </c>
      <c r="F4285" t="s">
        <v>14106</v>
      </c>
    </row>
    <row r="4286" spans="1:6" x14ac:dyDescent="0.25">
      <c r="A4286" t="s">
        <v>10010</v>
      </c>
      <c r="B4286" t="s">
        <v>10011</v>
      </c>
      <c r="C4286" t="s">
        <v>16354</v>
      </c>
      <c r="D4286" t="s">
        <v>11117</v>
      </c>
      <c r="E4286" s="1">
        <v>43.9</v>
      </c>
      <c r="F4286" t="s">
        <v>16055</v>
      </c>
    </row>
    <row r="4287" spans="1:6" x14ac:dyDescent="0.25">
      <c r="A4287" t="s">
        <v>6576</v>
      </c>
      <c r="B4287" t="s">
        <v>6572</v>
      </c>
      <c r="C4287" t="s">
        <v>16354</v>
      </c>
      <c r="D4287" t="s">
        <v>11117</v>
      </c>
      <c r="E4287" s="1">
        <v>16.5</v>
      </c>
      <c r="F4287" t="s">
        <v>14107</v>
      </c>
    </row>
    <row r="4288" spans="1:6" x14ac:dyDescent="0.25">
      <c r="A4288" t="s">
        <v>6577</v>
      </c>
      <c r="B4288" t="s">
        <v>6572</v>
      </c>
      <c r="C4288" t="s">
        <v>16354</v>
      </c>
      <c r="D4288" t="s">
        <v>11117</v>
      </c>
      <c r="E4288" s="1">
        <v>21.4</v>
      </c>
      <c r="F4288" t="s">
        <v>14108</v>
      </c>
    </row>
    <row r="4289" spans="1:6" x14ac:dyDescent="0.25">
      <c r="A4289" t="s">
        <v>6578</v>
      </c>
      <c r="B4289" t="s">
        <v>6579</v>
      </c>
      <c r="C4289" t="s">
        <v>16354</v>
      </c>
      <c r="D4289" t="s">
        <v>11117</v>
      </c>
      <c r="E4289" s="1">
        <v>8.5</v>
      </c>
      <c r="F4289" t="s">
        <v>14109</v>
      </c>
    </row>
    <row r="4290" spans="1:6" x14ac:dyDescent="0.25">
      <c r="A4290" t="s">
        <v>6580</v>
      </c>
      <c r="B4290" t="s">
        <v>6581</v>
      </c>
      <c r="C4290" t="s">
        <v>16354</v>
      </c>
      <c r="D4290" t="s">
        <v>11117</v>
      </c>
      <c r="E4290" s="1">
        <v>6.5</v>
      </c>
      <c r="F4290" t="s">
        <v>14110</v>
      </c>
    </row>
    <row r="4291" spans="1:6" x14ac:dyDescent="0.25">
      <c r="A4291" t="s">
        <v>10012</v>
      </c>
      <c r="B4291" t="s">
        <v>6581</v>
      </c>
      <c r="C4291" t="s">
        <v>16354</v>
      </c>
      <c r="D4291" t="s">
        <v>11117</v>
      </c>
      <c r="E4291" s="1">
        <v>22.7</v>
      </c>
      <c r="F4291" t="s">
        <v>16056</v>
      </c>
    </row>
    <row r="4292" spans="1:6" x14ac:dyDescent="0.25">
      <c r="A4292" t="s">
        <v>6582</v>
      </c>
      <c r="B4292" t="s">
        <v>6579</v>
      </c>
      <c r="C4292" t="s">
        <v>16354</v>
      </c>
      <c r="D4292" t="s">
        <v>11117</v>
      </c>
      <c r="E4292" s="1">
        <v>8.5</v>
      </c>
      <c r="F4292" t="s">
        <v>14111</v>
      </c>
    </row>
    <row r="4293" spans="1:6" x14ac:dyDescent="0.25">
      <c r="A4293" t="s">
        <v>6583</v>
      </c>
      <c r="B4293" t="s">
        <v>6579</v>
      </c>
      <c r="C4293" t="s">
        <v>16354</v>
      </c>
      <c r="D4293" t="s">
        <v>11117</v>
      </c>
      <c r="E4293" s="1">
        <v>11.1</v>
      </c>
      <c r="F4293" t="s">
        <v>14112</v>
      </c>
    </row>
    <row r="4294" spans="1:6" x14ac:dyDescent="0.25">
      <c r="A4294" t="s">
        <v>6584</v>
      </c>
      <c r="B4294" t="s">
        <v>6585</v>
      </c>
      <c r="C4294" t="s">
        <v>16354</v>
      </c>
      <c r="D4294" t="s">
        <v>11117</v>
      </c>
      <c r="E4294" s="1">
        <v>0.9</v>
      </c>
      <c r="F4294" t="s">
        <v>14113</v>
      </c>
    </row>
    <row r="4295" spans="1:6" x14ac:dyDescent="0.25">
      <c r="A4295" t="s">
        <v>6586</v>
      </c>
      <c r="B4295" t="s">
        <v>6585</v>
      </c>
      <c r="C4295" t="s">
        <v>16354</v>
      </c>
      <c r="D4295" t="s">
        <v>11117</v>
      </c>
      <c r="E4295" s="1">
        <v>2.2999999999999998</v>
      </c>
      <c r="F4295" t="s">
        <v>14114</v>
      </c>
    </row>
    <row r="4296" spans="1:6" x14ac:dyDescent="0.25">
      <c r="A4296" t="s">
        <v>6587</v>
      </c>
      <c r="B4296" t="s">
        <v>6588</v>
      </c>
      <c r="C4296" t="s">
        <v>16354</v>
      </c>
      <c r="D4296" t="s">
        <v>11117</v>
      </c>
      <c r="E4296" s="1">
        <v>0.7</v>
      </c>
      <c r="F4296" t="s">
        <v>14115</v>
      </c>
    </row>
    <row r="4297" spans="1:6" x14ac:dyDescent="0.25">
      <c r="A4297" t="s">
        <v>6589</v>
      </c>
      <c r="B4297" t="s">
        <v>6585</v>
      </c>
      <c r="C4297" t="s">
        <v>16354</v>
      </c>
      <c r="D4297" t="s">
        <v>11117</v>
      </c>
      <c r="E4297" s="1">
        <v>2.7</v>
      </c>
      <c r="F4297" t="s">
        <v>14116</v>
      </c>
    </row>
    <row r="4298" spans="1:6" x14ac:dyDescent="0.25">
      <c r="A4298" t="s">
        <v>10013</v>
      </c>
      <c r="B4298" t="s">
        <v>6588</v>
      </c>
      <c r="C4298" t="s">
        <v>16354</v>
      </c>
      <c r="D4298" t="s">
        <v>11117</v>
      </c>
      <c r="E4298" s="1">
        <v>2.7</v>
      </c>
      <c r="F4298" t="s">
        <v>16057</v>
      </c>
    </row>
    <row r="4299" spans="1:6" x14ac:dyDescent="0.25">
      <c r="A4299" t="s">
        <v>6590</v>
      </c>
      <c r="B4299" t="s">
        <v>6585</v>
      </c>
      <c r="C4299" t="s">
        <v>16354</v>
      </c>
      <c r="D4299" t="s">
        <v>11117</v>
      </c>
      <c r="E4299" s="1">
        <v>0.9</v>
      </c>
      <c r="F4299" t="s">
        <v>14117</v>
      </c>
    </row>
    <row r="4300" spans="1:6" x14ac:dyDescent="0.25">
      <c r="A4300" t="s">
        <v>6591</v>
      </c>
      <c r="B4300" t="s">
        <v>6585</v>
      </c>
      <c r="C4300" t="s">
        <v>16354</v>
      </c>
      <c r="D4300" t="s">
        <v>11117</v>
      </c>
      <c r="E4300" s="1">
        <v>1</v>
      </c>
      <c r="F4300" t="s">
        <v>14118</v>
      </c>
    </row>
    <row r="4301" spans="1:6" x14ac:dyDescent="0.25">
      <c r="A4301" t="s">
        <v>10014</v>
      </c>
      <c r="B4301" t="s">
        <v>10015</v>
      </c>
      <c r="C4301" t="s">
        <v>16354</v>
      </c>
      <c r="D4301" t="s">
        <v>11117</v>
      </c>
      <c r="E4301" s="1">
        <v>2.5</v>
      </c>
      <c r="F4301" t="s">
        <v>16058</v>
      </c>
    </row>
    <row r="4302" spans="1:6" x14ac:dyDescent="0.25">
      <c r="A4302" t="s">
        <v>10016</v>
      </c>
      <c r="B4302" t="s">
        <v>10017</v>
      </c>
      <c r="C4302" t="s">
        <v>16354</v>
      </c>
      <c r="D4302" t="s">
        <v>11117</v>
      </c>
      <c r="E4302" s="1">
        <v>15</v>
      </c>
      <c r="F4302" t="s">
        <v>16059</v>
      </c>
    </row>
    <row r="4303" spans="1:6" x14ac:dyDescent="0.25">
      <c r="A4303" t="s">
        <v>10018</v>
      </c>
      <c r="B4303" t="s">
        <v>10019</v>
      </c>
      <c r="C4303" t="s">
        <v>16354</v>
      </c>
      <c r="D4303" t="s">
        <v>11117</v>
      </c>
      <c r="E4303" s="1">
        <v>15</v>
      </c>
      <c r="F4303" t="s">
        <v>16060</v>
      </c>
    </row>
    <row r="4304" spans="1:6" x14ac:dyDescent="0.25">
      <c r="A4304" t="s">
        <v>10020</v>
      </c>
      <c r="B4304" t="s">
        <v>10021</v>
      </c>
      <c r="C4304" t="s">
        <v>16354</v>
      </c>
      <c r="D4304" t="s">
        <v>11117</v>
      </c>
      <c r="E4304" s="1">
        <v>72</v>
      </c>
      <c r="F4304" t="s">
        <v>16061</v>
      </c>
    </row>
    <row r="4305" spans="1:6" x14ac:dyDescent="0.25">
      <c r="A4305" t="s">
        <v>10022</v>
      </c>
      <c r="B4305" t="s">
        <v>10023</v>
      </c>
      <c r="C4305" t="s">
        <v>16354</v>
      </c>
      <c r="D4305" t="s">
        <v>11117</v>
      </c>
      <c r="E4305" s="1">
        <v>15</v>
      </c>
      <c r="F4305" t="s">
        <v>16062</v>
      </c>
    </row>
    <row r="4306" spans="1:6" x14ac:dyDescent="0.25">
      <c r="A4306" t="s">
        <v>6592</v>
      </c>
      <c r="B4306" t="s">
        <v>6593</v>
      </c>
      <c r="C4306" t="s">
        <v>16354</v>
      </c>
      <c r="D4306" t="s">
        <v>11791</v>
      </c>
      <c r="E4306" s="1">
        <v>1228.4000000000001</v>
      </c>
      <c r="F4306" t="s">
        <v>14119</v>
      </c>
    </row>
    <row r="4307" spans="1:6" x14ac:dyDescent="0.25">
      <c r="A4307" t="s">
        <v>6594</v>
      </c>
      <c r="B4307" t="s">
        <v>6595</v>
      </c>
      <c r="C4307" t="s">
        <v>16354</v>
      </c>
      <c r="D4307" t="s">
        <v>11791</v>
      </c>
      <c r="E4307" s="1">
        <v>683.5</v>
      </c>
      <c r="F4307" t="s">
        <v>14120</v>
      </c>
    </row>
    <row r="4308" spans="1:6" x14ac:dyDescent="0.25">
      <c r="A4308" t="s">
        <v>6596</v>
      </c>
      <c r="B4308" t="s">
        <v>6597</v>
      </c>
      <c r="C4308" t="s">
        <v>16354</v>
      </c>
      <c r="D4308" t="s">
        <v>11791</v>
      </c>
      <c r="E4308" s="1">
        <v>1388.5</v>
      </c>
      <c r="F4308" t="s">
        <v>14121</v>
      </c>
    </row>
    <row r="4309" spans="1:6" x14ac:dyDescent="0.25">
      <c r="A4309" t="s">
        <v>6598</v>
      </c>
      <c r="B4309" t="s">
        <v>6599</v>
      </c>
      <c r="C4309" t="s">
        <v>16354</v>
      </c>
      <c r="D4309" t="s">
        <v>11791</v>
      </c>
      <c r="E4309" s="1">
        <v>771.8</v>
      </c>
      <c r="F4309" t="s">
        <v>14122</v>
      </c>
    </row>
    <row r="4310" spans="1:6" x14ac:dyDescent="0.25">
      <c r="A4310" t="s">
        <v>6600</v>
      </c>
      <c r="B4310" t="s">
        <v>6601</v>
      </c>
      <c r="C4310" t="s">
        <v>16354</v>
      </c>
      <c r="D4310" t="s">
        <v>11791</v>
      </c>
      <c r="E4310" s="1">
        <v>1687.4</v>
      </c>
      <c r="F4310" t="s">
        <v>14123</v>
      </c>
    </row>
    <row r="4311" spans="1:6" x14ac:dyDescent="0.25">
      <c r="A4311" t="s">
        <v>6602</v>
      </c>
      <c r="B4311" t="s">
        <v>6603</v>
      </c>
      <c r="C4311" t="s">
        <v>16354</v>
      </c>
      <c r="D4311" t="s">
        <v>11791</v>
      </c>
      <c r="E4311" s="1">
        <v>938.3</v>
      </c>
      <c r="F4311" t="s">
        <v>14124</v>
      </c>
    </row>
    <row r="4312" spans="1:6" x14ac:dyDescent="0.25">
      <c r="A4312" t="s">
        <v>10024</v>
      </c>
      <c r="B4312" t="s">
        <v>10025</v>
      </c>
      <c r="C4312" t="s">
        <v>16354</v>
      </c>
      <c r="D4312" t="s">
        <v>11791</v>
      </c>
      <c r="E4312" s="1">
        <v>1211</v>
      </c>
      <c r="F4312" t="s">
        <v>16063</v>
      </c>
    </row>
    <row r="4313" spans="1:6" x14ac:dyDescent="0.25">
      <c r="A4313" t="s">
        <v>10026</v>
      </c>
      <c r="B4313" t="s">
        <v>16359</v>
      </c>
      <c r="C4313" t="s">
        <v>16354</v>
      </c>
      <c r="D4313" t="s">
        <v>11791</v>
      </c>
      <c r="E4313" s="1">
        <v>1175.5</v>
      </c>
      <c r="F4313" t="s">
        <v>16064</v>
      </c>
    </row>
    <row r="4314" spans="1:6" x14ac:dyDescent="0.25">
      <c r="A4314" t="s">
        <v>6604</v>
      </c>
      <c r="B4314" t="s">
        <v>6605</v>
      </c>
      <c r="C4314" t="s">
        <v>16354</v>
      </c>
      <c r="D4314" t="s">
        <v>11791</v>
      </c>
      <c r="E4314" s="1">
        <v>519.79999999999995</v>
      </c>
      <c r="F4314" t="s">
        <v>14125</v>
      </c>
    </row>
    <row r="4315" spans="1:6" x14ac:dyDescent="0.25">
      <c r="A4315" t="s">
        <v>6606</v>
      </c>
      <c r="B4315" t="s">
        <v>6607</v>
      </c>
      <c r="C4315" t="s">
        <v>16354</v>
      </c>
      <c r="D4315" t="s">
        <v>11791</v>
      </c>
      <c r="E4315" s="1">
        <v>529.1</v>
      </c>
      <c r="F4315" t="s">
        <v>14126</v>
      </c>
    </row>
    <row r="4316" spans="1:6" x14ac:dyDescent="0.25">
      <c r="A4316" t="s">
        <v>6608</v>
      </c>
      <c r="B4316" t="s">
        <v>6609</v>
      </c>
      <c r="C4316" t="s">
        <v>16354</v>
      </c>
      <c r="D4316" t="s">
        <v>11791</v>
      </c>
      <c r="E4316" s="1">
        <v>536.79999999999995</v>
      </c>
      <c r="F4316" t="s">
        <v>14127</v>
      </c>
    </row>
    <row r="4317" spans="1:6" x14ac:dyDescent="0.25">
      <c r="A4317" t="s">
        <v>6610</v>
      </c>
      <c r="B4317" t="s">
        <v>6611</v>
      </c>
      <c r="C4317" t="s">
        <v>16354</v>
      </c>
      <c r="D4317" t="s">
        <v>11791</v>
      </c>
      <c r="E4317" s="1">
        <v>568.1</v>
      </c>
      <c r="F4317" t="s">
        <v>14128</v>
      </c>
    </row>
    <row r="4318" spans="1:6" x14ac:dyDescent="0.25">
      <c r="A4318" t="s">
        <v>6612</v>
      </c>
      <c r="B4318" t="s">
        <v>6613</v>
      </c>
      <c r="C4318" t="s">
        <v>16354</v>
      </c>
      <c r="D4318" t="s">
        <v>11791</v>
      </c>
      <c r="E4318" s="1">
        <v>720.1</v>
      </c>
      <c r="F4318" t="s">
        <v>14129</v>
      </c>
    </row>
    <row r="4319" spans="1:6" x14ac:dyDescent="0.25">
      <c r="A4319" t="s">
        <v>6614</v>
      </c>
      <c r="B4319" t="s">
        <v>6615</v>
      </c>
      <c r="C4319" t="s">
        <v>16354</v>
      </c>
      <c r="D4319" t="s">
        <v>11791</v>
      </c>
      <c r="E4319" s="1">
        <v>437</v>
      </c>
      <c r="F4319" t="s">
        <v>14130</v>
      </c>
    </row>
    <row r="4320" spans="1:6" x14ac:dyDescent="0.25">
      <c r="A4320" t="s">
        <v>6616</v>
      </c>
      <c r="B4320" t="s">
        <v>6617</v>
      </c>
      <c r="C4320" t="s">
        <v>16354</v>
      </c>
      <c r="D4320" t="s">
        <v>11791</v>
      </c>
      <c r="E4320" s="1">
        <v>309.5</v>
      </c>
      <c r="F4320" t="s">
        <v>14131</v>
      </c>
    </row>
    <row r="4321" spans="1:6" x14ac:dyDescent="0.25">
      <c r="A4321" t="s">
        <v>6618</v>
      </c>
      <c r="B4321" t="s">
        <v>6619</v>
      </c>
      <c r="C4321" t="s">
        <v>16354</v>
      </c>
      <c r="D4321" t="s">
        <v>11791</v>
      </c>
      <c r="E4321" s="1">
        <v>408.1</v>
      </c>
      <c r="F4321" t="s">
        <v>14132</v>
      </c>
    </row>
    <row r="4322" spans="1:6" x14ac:dyDescent="0.25">
      <c r="A4322" t="s">
        <v>6620</v>
      </c>
      <c r="B4322" t="s">
        <v>6621</v>
      </c>
      <c r="C4322" t="s">
        <v>16354</v>
      </c>
      <c r="D4322" t="s">
        <v>11791</v>
      </c>
      <c r="E4322" s="1">
        <v>613.4</v>
      </c>
      <c r="F4322" t="s">
        <v>14133</v>
      </c>
    </row>
    <row r="4323" spans="1:6" x14ac:dyDescent="0.25">
      <c r="A4323" t="s">
        <v>6622</v>
      </c>
      <c r="B4323" t="s">
        <v>6623</v>
      </c>
      <c r="C4323" t="s">
        <v>16354</v>
      </c>
      <c r="D4323" t="s">
        <v>11791</v>
      </c>
      <c r="E4323" s="1">
        <v>463.3</v>
      </c>
      <c r="F4323" t="s">
        <v>14134</v>
      </c>
    </row>
    <row r="4324" spans="1:6" x14ac:dyDescent="0.25">
      <c r="A4324" t="s">
        <v>6624</v>
      </c>
      <c r="B4324" t="s">
        <v>6625</v>
      </c>
      <c r="C4324" t="s">
        <v>16354</v>
      </c>
      <c r="D4324" t="s">
        <v>11791</v>
      </c>
      <c r="E4324" s="1">
        <v>579.29999999999995</v>
      </c>
      <c r="F4324" t="s">
        <v>14135</v>
      </c>
    </row>
    <row r="4325" spans="1:6" x14ac:dyDescent="0.25">
      <c r="A4325" t="s">
        <v>6626</v>
      </c>
      <c r="B4325" t="s">
        <v>6627</v>
      </c>
      <c r="C4325" t="s">
        <v>16354</v>
      </c>
      <c r="D4325" t="s">
        <v>11791</v>
      </c>
      <c r="E4325" s="1">
        <v>764.8</v>
      </c>
      <c r="F4325" t="s">
        <v>14136</v>
      </c>
    </row>
    <row r="4326" spans="1:6" x14ac:dyDescent="0.25">
      <c r="A4326" t="s">
        <v>6628</v>
      </c>
      <c r="B4326" t="s">
        <v>6629</v>
      </c>
      <c r="C4326" t="s">
        <v>16354</v>
      </c>
      <c r="D4326" t="s">
        <v>11791</v>
      </c>
      <c r="E4326" s="1">
        <v>599.9</v>
      </c>
      <c r="F4326" t="s">
        <v>14137</v>
      </c>
    </row>
    <row r="4327" spans="1:6" x14ac:dyDescent="0.25">
      <c r="A4327" t="s">
        <v>6630</v>
      </c>
      <c r="B4327" t="s">
        <v>6631</v>
      </c>
      <c r="C4327" t="s">
        <v>16354</v>
      </c>
      <c r="D4327" t="s">
        <v>11791</v>
      </c>
      <c r="E4327" s="1">
        <v>451.8</v>
      </c>
      <c r="F4327" t="s">
        <v>14138</v>
      </c>
    </row>
    <row r="4328" spans="1:6" x14ac:dyDescent="0.25">
      <c r="A4328" t="s">
        <v>6632</v>
      </c>
      <c r="B4328" t="s">
        <v>6633</v>
      </c>
      <c r="C4328" t="s">
        <v>16354</v>
      </c>
      <c r="D4328" t="s">
        <v>11791</v>
      </c>
      <c r="E4328" s="1">
        <v>623.79999999999995</v>
      </c>
      <c r="F4328" t="s">
        <v>14139</v>
      </c>
    </row>
    <row r="4329" spans="1:6" x14ac:dyDescent="0.25">
      <c r="A4329" t="s">
        <v>6634</v>
      </c>
      <c r="B4329" t="s">
        <v>6635</v>
      </c>
      <c r="C4329" t="s">
        <v>16354</v>
      </c>
      <c r="D4329" t="s">
        <v>11791</v>
      </c>
      <c r="E4329" s="1">
        <v>637.5</v>
      </c>
      <c r="F4329" t="s">
        <v>14140</v>
      </c>
    </row>
    <row r="4330" spans="1:6" x14ac:dyDescent="0.25">
      <c r="A4330" t="s">
        <v>6636</v>
      </c>
      <c r="B4330" t="s">
        <v>6637</v>
      </c>
      <c r="C4330" t="s">
        <v>16354</v>
      </c>
      <c r="D4330" t="s">
        <v>11791</v>
      </c>
      <c r="E4330" s="1">
        <v>800.3</v>
      </c>
      <c r="F4330" t="s">
        <v>14141</v>
      </c>
    </row>
    <row r="4331" spans="1:6" x14ac:dyDescent="0.25">
      <c r="A4331" t="s">
        <v>6638</v>
      </c>
      <c r="B4331" t="s">
        <v>6639</v>
      </c>
      <c r="C4331" t="s">
        <v>16354</v>
      </c>
      <c r="D4331" t="s">
        <v>11791</v>
      </c>
      <c r="E4331" s="1">
        <v>563.20000000000005</v>
      </c>
      <c r="F4331" t="s">
        <v>14142</v>
      </c>
    </row>
    <row r="4332" spans="1:6" x14ac:dyDescent="0.25">
      <c r="A4332" t="s">
        <v>6640</v>
      </c>
      <c r="B4332" t="s">
        <v>6641</v>
      </c>
      <c r="C4332" t="s">
        <v>16354</v>
      </c>
      <c r="D4332" t="s">
        <v>11791</v>
      </c>
      <c r="E4332" s="1">
        <v>926.1</v>
      </c>
      <c r="F4332" t="s">
        <v>14143</v>
      </c>
    </row>
    <row r="4333" spans="1:6" x14ac:dyDescent="0.25">
      <c r="A4333" t="s">
        <v>6642</v>
      </c>
      <c r="B4333" t="s">
        <v>6643</v>
      </c>
      <c r="C4333" t="s">
        <v>16354</v>
      </c>
      <c r="D4333" t="s">
        <v>11791</v>
      </c>
      <c r="E4333" s="1">
        <v>601.1</v>
      </c>
      <c r="F4333" t="s">
        <v>14144</v>
      </c>
    </row>
    <row r="4334" spans="1:6" x14ac:dyDescent="0.25">
      <c r="A4334" t="s">
        <v>6644</v>
      </c>
      <c r="B4334" t="s">
        <v>6645</v>
      </c>
      <c r="C4334" t="s">
        <v>16354</v>
      </c>
      <c r="D4334" t="s">
        <v>11791</v>
      </c>
      <c r="E4334" s="1">
        <v>926.1</v>
      </c>
      <c r="F4334" t="s">
        <v>14145</v>
      </c>
    </row>
    <row r="4335" spans="1:6" x14ac:dyDescent="0.25">
      <c r="A4335" t="s">
        <v>6646</v>
      </c>
      <c r="B4335" t="s">
        <v>6647</v>
      </c>
      <c r="C4335" t="s">
        <v>16354</v>
      </c>
      <c r="D4335" t="s">
        <v>11791</v>
      </c>
      <c r="E4335" s="1">
        <v>804.7</v>
      </c>
      <c r="F4335" t="s">
        <v>14146</v>
      </c>
    </row>
    <row r="4336" spans="1:6" x14ac:dyDescent="0.25">
      <c r="A4336" t="s">
        <v>6648</v>
      </c>
      <c r="B4336" t="s">
        <v>6649</v>
      </c>
      <c r="C4336" t="s">
        <v>16354</v>
      </c>
      <c r="D4336" t="s">
        <v>11791</v>
      </c>
      <c r="E4336" s="1">
        <v>544.6</v>
      </c>
      <c r="F4336" t="s">
        <v>14147</v>
      </c>
    </row>
    <row r="4337" spans="1:6" x14ac:dyDescent="0.25">
      <c r="A4337" t="s">
        <v>6650</v>
      </c>
      <c r="B4337" t="s">
        <v>6651</v>
      </c>
      <c r="C4337" t="s">
        <v>16354</v>
      </c>
      <c r="D4337" t="s">
        <v>11791</v>
      </c>
      <c r="E4337" s="1">
        <v>804.7</v>
      </c>
      <c r="F4337" t="s">
        <v>14148</v>
      </c>
    </row>
    <row r="4338" spans="1:6" x14ac:dyDescent="0.25">
      <c r="A4338" t="s">
        <v>6652</v>
      </c>
      <c r="B4338" t="s">
        <v>6653</v>
      </c>
      <c r="C4338" t="s">
        <v>16354</v>
      </c>
      <c r="D4338" t="s">
        <v>11791</v>
      </c>
      <c r="E4338" s="1">
        <v>607.70000000000005</v>
      </c>
      <c r="F4338" t="s">
        <v>14149</v>
      </c>
    </row>
    <row r="4339" spans="1:6" x14ac:dyDescent="0.25">
      <c r="A4339" t="s">
        <v>6654</v>
      </c>
      <c r="B4339" t="s">
        <v>6655</v>
      </c>
      <c r="C4339" t="s">
        <v>16354</v>
      </c>
      <c r="D4339" t="s">
        <v>11791</v>
      </c>
      <c r="E4339" s="1">
        <v>932.7</v>
      </c>
      <c r="F4339" t="s">
        <v>14150</v>
      </c>
    </row>
    <row r="4340" spans="1:6" x14ac:dyDescent="0.25">
      <c r="A4340" t="s">
        <v>6656</v>
      </c>
      <c r="B4340" t="s">
        <v>6657</v>
      </c>
      <c r="C4340" t="s">
        <v>16354</v>
      </c>
      <c r="D4340" t="s">
        <v>11791</v>
      </c>
      <c r="E4340" s="1">
        <v>552.1</v>
      </c>
      <c r="F4340" t="s">
        <v>14151</v>
      </c>
    </row>
    <row r="4341" spans="1:6" x14ac:dyDescent="0.25">
      <c r="A4341" t="s">
        <v>6658</v>
      </c>
      <c r="B4341" t="s">
        <v>6659</v>
      </c>
      <c r="C4341" t="s">
        <v>16354</v>
      </c>
      <c r="D4341" t="s">
        <v>11791</v>
      </c>
      <c r="E4341" s="1">
        <v>811.4</v>
      </c>
      <c r="F4341" t="s">
        <v>14152</v>
      </c>
    </row>
    <row r="4342" spans="1:6" x14ac:dyDescent="0.25">
      <c r="A4342" t="s">
        <v>10027</v>
      </c>
      <c r="B4342" t="s">
        <v>10028</v>
      </c>
      <c r="C4342" t="s">
        <v>16354</v>
      </c>
      <c r="D4342" t="s">
        <v>11791</v>
      </c>
      <c r="E4342" s="1">
        <v>728.8</v>
      </c>
      <c r="F4342" t="s">
        <v>16065</v>
      </c>
    </row>
    <row r="4343" spans="1:6" x14ac:dyDescent="0.25">
      <c r="A4343" t="s">
        <v>10029</v>
      </c>
      <c r="B4343" t="s">
        <v>10030</v>
      </c>
      <c r="C4343" t="s">
        <v>16354</v>
      </c>
      <c r="D4343" t="s">
        <v>11791</v>
      </c>
      <c r="E4343" s="1">
        <v>1968</v>
      </c>
      <c r="F4343" t="s">
        <v>16066</v>
      </c>
    </row>
    <row r="4344" spans="1:6" x14ac:dyDescent="0.25">
      <c r="A4344" t="s">
        <v>10031</v>
      </c>
      <c r="B4344" t="s">
        <v>10032</v>
      </c>
      <c r="C4344" t="s">
        <v>16354</v>
      </c>
      <c r="D4344" t="s">
        <v>11791</v>
      </c>
      <c r="E4344" s="1">
        <v>970</v>
      </c>
      <c r="F4344" t="s">
        <v>16067</v>
      </c>
    </row>
    <row r="4345" spans="1:6" x14ac:dyDescent="0.25">
      <c r="A4345" t="s">
        <v>10033</v>
      </c>
      <c r="B4345" t="s">
        <v>10034</v>
      </c>
      <c r="C4345" t="s">
        <v>16354</v>
      </c>
      <c r="D4345" t="s">
        <v>11791</v>
      </c>
      <c r="E4345" s="1">
        <v>1236</v>
      </c>
      <c r="F4345" t="s">
        <v>16068</v>
      </c>
    </row>
    <row r="4346" spans="1:6" x14ac:dyDescent="0.25">
      <c r="A4346" t="s">
        <v>6660</v>
      </c>
      <c r="B4346" t="s">
        <v>6661</v>
      </c>
      <c r="C4346" t="s">
        <v>16354</v>
      </c>
      <c r="D4346" t="s">
        <v>11791</v>
      </c>
      <c r="E4346" s="1">
        <v>674.2</v>
      </c>
      <c r="F4346" t="s">
        <v>14153</v>
      </c>
    </row>
    <row r="4347" spans="1:6" x14ac:dyDescent="0.25">
      <c r="A4347" t="s">
        <v>6662</v>
      </c>
      <c r="B4347" t="s">
        <v>6663</v>
      </c>
      <c r="C4347" t="s">
        <v>16354</v>
      </c>
      <c r="D4347" t="s">
        <v>11791</v>
      </c>
      <c r="E4347" s="1">
        <v>1821</v>
      </c>
      <c r="F4347" t="s">
        <v>14154</v>
      </c>
    </row>
    <row r="4348" spans="1:6" x14ac:dyDescent="0.25">
      <c r="A4348" t="s">
        <v>6664</v>
      </c>
      <c r="B4348" t="s">
        <v>6665</v>
      </c>
      <c r="C4348" t="s">
        <v>16354</v>
      </c>
      <c r="D4348" t="s">
        <v>11791</v>
      </c>
      <c r="E4348" s="1">
        <v>1821</v>
      </c>
      <c r="F4348" t="s">
        <v>14155</v>
      </c>
    </row>
    <row r="4349" spans="1:6" x14ac:dyDescent="0.25">
      <c r="A4349" t="s">
        <v>6666</v>
      </c>
      <c r="B4349" t="s">
        <v>6665</v>
      </c>
      <c r="C4349" t="s">
        <v>16354</v>
      </c>
      <c r="D4349" t="s">
        <v>11791</v>
      </c>
      <c r="E4349" s="1">
        <v>1146</v>
      </c>
      <c r="F4349" t="s">
        <v>14156</v>
      </c>
    </row>
    <row r="4350" spans="1:6" x14ac:dyDescent="0.25">
      <c r="A4350" t="s">
        <v>6667</v>
      </c>
      <c r="B4350" t="s">
        <v>6668</v>
      </c>
      <c r="C4350" t="s">
        <v>16354</v>
      </c>
      <c r="D4350" t="s">
        <v>11791</v>
      </c>
      <c r="E4350" s="1">
        <v>582.5</v>
      </c>
      <c r="F4350" t="s">
        <v>14157</v>
      </c>
    </row>
    <row r="4351" spans="1:6" x14ac:dyDescent="0.25">
      <c r="A4351" t="s">
        <v>6669</v>
      </c>
      <c r="B4351" t="s">
        <v>6670</v>
      </c>
      <c r="C4351" t="s">
        <v>16354</v>
      </c>
      <c r="D4351" t="s">
        <v>11791</v>
      </c>
      <c r="E4351" s="1">
        <v>1573</v>
      </c>
      <c r="F4351" t="s">
        <v>14158</v>
      </c>
    </row>
    <row r="4352" spans="1:6" x14ac:dyDescent="0.25">
      <c r="A4352" t="s">
        <v>6671</v>
      </c>
      <c r="B4352" t="s">
        <v>6672</v>
      </c>
      <c r="C4352" t="s">
        <v>16354</v>
      </c>
      <c r="D4352" t="s">
        <v>11791</v>
      </c>
      <c r="E4352" s="1">
        <v>1573</v>
      </c>
      <c r="F4352" t="s">
        <v>14159</v>
      </c>
    </row>
    <row r="4353" spans="1:6" x14ac:dyDescent="0.25">
      <c r="A4353" t="s">
        <v>6673</v>
      </c>
      <c r="B4353" t="s">
        <v>6674</v>
      </c>
      <c r="C4353" t="s">
        <v>16354</v>
      </c>
      <c r="D4353" t="s">
        <v>11791</v>
      </c>
      <c r="E4353" s="1">
        <v>990.3</v>
      </c>
      <c r="F4353" t="s">
        <v>14160</v>
      </c>
    </row>
    <row r="4354" spans="1:6" x14ac:dyDescent="0.25">
      <c r="A4354" t="s">
        <v>6675</v>
      </c>
      <c r="B4354" t="s">
        <v>6676</v>
      </c>
      <c r="C4354" t="s">
        <v>16354</v>
      </c>
      <c r="D4354" t="s">
        <v>11791</v>
      </c>
      <c r="E4354" s="1">
        <v>853</v>
      </c>
      <c r="F4354" t="s">
        <v>14161</v>
      </c>
    </row>
    <row r="4355" spans="1:6" x14ac:dyDescent="0.25">
      <c r="A4355" t="s">
        <v>6677</v>
      </c>
      <c r="B4355" t="s">
        <v>6678</v>
      </c>
      <c r="C4355" t="s">
        <v>16354</v>
      </c>
      <c r="D4355" t="s">
        <v>11791</v>
      </c>
      <c r="E4355" s="1">
        <v>702.8</v>
      </c>
      <c r="F4355" t="s">
        <v>14162</v>
      </c>
    </row>
    <row r="4356" spans="1:6" x14ac:dyDescent="0.25">
      <c r="A4356" t="s">
        <v>6679</v>
      </c>
      <c r="B4356" t="s">
        <v>6680</v>
      </c>
      <c r="C4356" t="s">
        <v>16354</v>
      </c>
      <c r="D4356" t="s">
        <v>11791</v>
      </c>
      <c r="E4356" s="1">
        <v>1450.3</v>
      </c>
      <c r="F4356" t="s">
        <v>14163</v>
      </c>
    </row>
    <row r="4357" spans="1:6" x14ac:dyDescent="0.25">
      <c r="A4357" t="s">
        <v>6681</v>
      </c>
      <c r="B4357" t="s">
        <v>6682</v>
      </c>
      <c r="C4357" t="s">
        <v>16354</v>
      </c>
      <c r="D4357" t="s">
        <v>11791</v>
      </c>
      <c r="E4357" s="1">
        <v>1605.1</v>
      </c>
      <c r="F4357" t="s">
        <v>14164</v>
      </c>
    </row>
    <row r="4358" spans="1:6" x14ac:dyDescent="0.25">
      <c r="A4358" t="s">
        <v>6683</v>
      </c>
      <c r="B4358" t="s">
        <v>6684</v>
      </c>
      <c r="C4358" t="s">
        <v>16354</v>
      </c>
      <c r="D4358" t="s">
        <v>11791</v>
      </c>
      <c r="E4358" s="1">
        <v>1166</v>
      </c>
      <c r="F4358" t="s">
        <v>14165</v>
      </c>
    </row>
    <row r="4359" spans="1:6" x14ac:dyDescent="0.25">
      <c r="A4359" t="s">
        <v>6685</v>
      </c>
      <c r="B4359" t="s">
        <v>6686</v>
      </c>
      <c r="C4359" t="s">
        <v>16354</v>
      </c>
      <c r="D4359" t="s">
        <v>11791</v>
      </c>
      <c r="E4359" s="1">
        <v>880.5</v>
      </c>
      <c r="F4359" t="s">
        <v>14166</v>
      </c>
    </row>
    <row r="4360" spans="1:6" x14ac:dyDescent="0.25">
      <c r="A4360" t="s">
        <v>6687</v>
      </c>
      <c r="B4360" t="s">
        <v>6688</v>
      </c>
      <c r="C4360" t="s">
        <v>16354</v>
      </c>
      <c r="D4360" t="s">
        <v>11791</v>
      </c>
      <c r="E4360" s="1">
        <v>1187.5999999999999</v>
      </c>
      <c r="F4360" t="s">
        <v>14167</v>
      </c>
    </row>
    <row r="4361" spans="1:6" x14ac:dyDescent="0.25">
      <c r="A4361" t="s">
        <v>6689</v>
      </c>
      <c r="B4361" t="s">
        <v>6690</v>
      </c>
      <c r="C4361" t="s">
        <v>16354</v>
      </c>
      <c r="D4361" t="s">
        <v>11791</v>
      </c>
      <c r="E4361" s="1">
        <v>966</v>
      </c>
      <c r="F4361" t="s">
        <v>14168</v>
      </c>
    </row>
    <row r="4362" spans="1:6" x14ac:dyDescent="0.25">
      <c r="A4362" t="s">
        <v>6691</v>
      </c>
      <c r="B4362" t="s">
        <v>6692</v>
      </c>
      <c r="C4362" t="s">
        <v>16354</v>
      </c>
      <c r="D4362" t="s">
        <v>11791</v>
      </c>
      <c r="E4362" s="1">
        <v>1507.6</v>
      </c>
      <c r="F4362" t="s">
        <v>14169</v>
      </c>
    </row>
    <row r="4363" spans="1:6" x14ac:dyDescent="0.25">
      <c r="A4363" t="s">
        <v>6693</v>
      </c>
      <c r="B4363" t="s">
        <v>6694</v>
      </c>
      <c r="C4363" t="s">
        <v>16354</v>
      </c>
      <c r="D4363" t="s">
        <v>11791</v>
      </c>
      <c r="E4363" s="1">
        <v>323.39999999999998</v>
      </c>
      <c r="F4363" t="s">
        <v>14170</v>
      </c>
    </row>
    <row r="4364" spans="1:6" x14ac:dyDescent="0.25">
      <c r="A4364" t="s">
        <v>6695</v>
      </c>
      <c r="B4364" t="s">
        <v>6696</v>
      </c>
      <c r="C4364" t="s">
        <v>16354</v>
      </c>
      <c r="D4364" t="s">
        <v>11791</v>
      </c>
      <c r="E4364" s="1">
        <v>2257.3000000000002</v>
      </c>
      <c r="F4364" t="s">
        <v>14171</v>
      </c>
    </row>
    <row r="4365" spans="1:6" x14ac:dyDescent="0.25">
      <c r="A4365" t="s">
        <v>6697</v>
      </c>
      <c r="B4365" t="s">
        <v>6698</v>
      </c>
      <c r="C4365" t="s">
        <v>16354</v>
      </c>
      <c r="D4365" t="s">
        <v>11791</v>
      </c>
      <c r="E4365" s="1">
        <v>254.8</v>
      </c>
      <c r="F4365" t="s">
        <v>14172</v>
      </c>
    </row>
    <row r="4366" spans="1:6" x14ac:dyDescent="0.25">
      <c r="A4366" t="s">
        <v>6699</v>
      </c>
      <c r="B4366" t="s">
        <v>6700</v>
      </c>
      <c r="C4366" t="s">
        <v>16354</v>
      </c>
      <c r="D4366" t="s">
        <v>11791</v>
      </c>
      <c r="E4366" s="1">
        <v>483.9</v>
      </c>
      <c r="F4366" t="s">
        <v>14173</v>
      </c>
    </row>
    <row r="4367" spans="1:6" x14ac:dyDescent="0.25">
      <c r="A4367" t="s">
        <v>6701</v>
      </c>
      <c r="B4367" t="s">
        <v>6702</v>
      </c>
      <c r="C4367" t="s">
        <v>16354</v>
      </c>
      <c r="D4367" t="s">
        <v>11791</v>
      </c>
      <c r="E4367" s="1">
        <v>376.4</v>
      </c>
      <c r="F4367" t="s">
        <v>14174</v>
      </c>
    </row>
    <row r="4368" spans="1:6" x14ac:dyDescent="0.25">
      <c r="A4368" t="s">
        <v>6703</v>
      </c>
      <c r="B4368" t="s">
        <v>6704</v>
      </c>
      <c r="C4368" t="s">
        <v>16354</v>
      </c>
      <c r="D4368" t="s">
        <v>11791</v>
      </c>
      <c r="E4368" s="1">
        <v>759.4</v>
      </c>
      <c r="F4368" t="s">
        <v>14175</v>
      </c>
    </row>
    <row r="4369" spans="1:6" x14ac:dyDescent="0.25">
      <c r="A4369" t="s">
        <v>6705</v>
      </c>
      <c r="B4369" t="s">
        <v>6706</v>
      </c>
      <c r="C4369" t="s">
        <v>16354</v>
      </c>
      <c r="D4369" t="s">
        <v>11117</v>
      </c>
      <c r="E4369" s="1">
        <v>339.9</v>
      </c>
      <c r="F4369" t="s">
        <v>14176</v>
      </c>
    </row>
    <row r="4370" spans="1:6" x14ac:dyDescent="0.25">
      <c r="A4370" t="s">
        <v>6707</v>
      </c>
      <c r="B4370" t="s">
        <v>6706</v>
      </c>
      <c r="C4370" t="s">
        <v>16354</v>
      </c>
      <c r="D4370" t="s">
        <v>11117</v>
      </c>
      <c r="E4370" s="1">
        <v>189.2</v>
      </c>
      <c r="F4370" t="s">
        <v>14177</v>
      </c>
    </row>
    <row r="4371" spans="1:6" x14ac:dyDescent="0.25">
      <c r="A4371" t="s">
        <v>6708</v>
      </c>
      <c r="B4371" t="s">
        <v>6709</v>
      </c>
      <c r="C4371" t="s">
        <v>16354</v>
      </c>
      <c r="D4371" t="s">
        <v>11117</v>
      </c>
      <c r="E4371" s="1">
        <v>47.8</v>
      </c>
      <c r="F4371" t="s">
        <v>14178</v>
      </c>
    </row>
    <row r="4372" spans="1:6" x14ac:dyDescent="0.25">
      <c r="A4372" t="s">
        <v>6710</v>
      </c>
      <c r="B4372" t="s">
        <v>6711</v>
      </c>
      <c r="C4372" t="s">
        <v>16354</v>
      </c>
      <c r="D4372" t="s">
        <v>11117</v>
      </c>
      <c r="E4372" s="1">
        <v>16.399999999999999</v>
      </c>
      <c r="F4372" t="s">
        <v>14179</v>
      </c>
    </row>
    <row r="4373" spans="1:6" x14ac:dyDescent="0.25">
      <c r="A4373" t="s">
        <v>6712</v>
      </c>
      <c r="B4373" t="s">
        <v>6713</v>
      </c>
      <c r="C4373" t="s">
        <v>16354</v>
      </c>
      <c r="D4373" t="s">
        <v>11117</v>
      </c>
      <c r="E4373" s="1">
        <v>119.1</v>
      </c>
      <c r="F4373" t="s">
        <v>14180</v>
      </c>
    </row>
    <row r="4374" spans="1:6" x14ac:dyDescent="0.25">
      <c r="A4374" t="s">
        <v>6714</v>
      </c>
      <c r="B4374" t="s">
        <v>6715</v>
      </c>
      <c r="C4374" t="s">
        <v>16354</v>
      </c>
      <c r="D4374" t="s">
        <v>11117</v>
      </c>
      <c r="E4374" s="1">
        <v>181.8</v>
      </c>
      <c r="F4374" t="s">
        <v>14181</v>
      </c>
    </row>
    <row r="4375" spans="1:6" x14ac:dyDescent="0.25">
      <c r="A4375" t="s">
        <v>6716</v>
      </c>
      <c r="B4375" t="s">
        <v>6717</v>
      </c>
      <c r="C4375" t="s">
        <v>16354</v>
      </c>
      <c r="D4375" t="s">
        <v>11117</v>
      </c>
      <c r="E4375" s="1">
        <v>101</v>
      </c>
      <c r="F4375" t="s">
        <v>14182</v>
      </c>
    </row>
    <row r="4376" spans="1:6" x14ac:dyDescent="0.25">
      <c r="A4376" t="s">
        <v>6718</v>
      </c>
      <c r="B4376" t="s">
        <v>6719</v>
      </c>
      <c r="C4376" t="s">
        <v>16354</v>
      </c>
      <c r="D4376" t="s">
        <v>11117</v>
      </c>
      <c r="E4376" s="1">
        <v>19.2</v>
      </c>
      <c r="F4376" t="s">
        <v>14183</v>
      </c>
    </row>
    <row r="4377" spans="1:6" x14ac:dyDescent="0.25">
      <c r="A4377" t="s">
        <v>6720</v>
      </c>
      <c r="B4377" t="s">
        <v>6721</v>
      </c>
      <c r="C4377" t="s">
        <v>16354</v>
      </c>
      <c r="D4377" t="s">
        <v>11117</v>
      </c>
      <c r="E4377" s="1">
        <v>180.6</v>
      </c>
      <c r="F4377" t="s">
        <v>14184</v>
      </c>
    </row>
    <row r="4378" spans="1:6" x14ac:dyDescent="0.25">
      <c r="A4378" t="s">
        <v>6722</v>
      </c>
      <c r="B4378" t="s">
        <v>6723</v>
      </c>
      <c r="C4378" t="s">
        <v>16354</v>
      </c>
      <c r="D4378" t="s">
        <v>11117</v>
      </c>
      <c r="E4378" s="1">
        <v>81.5</v>
      </c>
      <c r="F4378" t="s">
        <v>14185</v>
      </c>
    </row>
    <row r="4379" spans="1:6" x14ac:dyDescent="0.25">
      <c r="A4379" t="s">
        <v>6724</v>
      </c>
      <c r="B4379" t="s">
        <v>6725</v>
      </c>
      <c r="C4379" t="s">
        <v>16354</v>
      </c>
      <c r="D4379" t="s">
        <v>11117</v>
      </c>
      <c r="E4379" s="1">
        <v>158.30000000000001</v>
      </c>
      <c r="F4379" t="s">
        <v>14186</v>
      </c>
    </row>
    <row r="4380" spans="1:6" x14ac:dyDescent="0.25">
      <c r="A4380" t="s">
        <v>6726</v>
      </c>
      <c r="B4380" t="s">
        <v>6727</v>
      </c>
      <c r="C4380" t="s">
        <v>16354</v>
      </c>
      <c r="D4380" t="s">
        <v>11117</v>
      </c>
      <c r="E4380" s="1">
        <v>25.9</v>
      </c>
      <c r="F4380" t="s">
        <v>14187</v>
      </c>
    </row>
    <row r="4381" spans="1:6" x14ac:dyDescent="0.25">
      <c r="A4381" t="s">
        <v>6728</v>
      </c>
      <c r="B4381" t="s">
        <v>6729</v>
      </c>
      <c r="C4381" t="s">
        <v>16354</v>
      </c>
      <c r="D4381" t="s">
        <v>11117</v>
      </c>
      <c r="E4381" s="1">
        <v>43.5</v>
      </c>
      <c r="F4381" t="s">
        <v>14188</v>
      </c>
    </row>
    <row r="4382" spans="1:6" x14ac:dyDescent="0.25">
      <c r="A4382" t="s">
        <v>6730</v>
      </c>
      <c r="B4382" t="s">
        <v>6731</v>
      </c>
      <c r="C4382" t="s">
        <v>16354</v>
      </c>
      <c r="D4382" t="s">
        <v>11117</v>
      </c>
      <c r="E4382" s="1">
        <v>77.7</v>
      </c>
      <c r="F4382" t="s">
        <v>14189</v>
      </c>
    </row>
    <row r="4383" spans="1:6" x14ac:dyDescent="0.25">
      <c r="A4383" t="s">
        <v>6732</v>
      </c>
      <c r="B4383" t="s">
        <v>6733</v>
      </c>
      <c r="C4383" t="s">
        <v>16354</v>
      </c>
      <c r="D4383" t="s">
        <v>11117</v>
      </c>
      <c r="E4383" s="1">
        <v>41.2</v>
      </c>
      <c r="F4383" t="s">
        <v>14190</v>
      </c>
    </row>
    <row r="4384" spans="1:6" x14ac:dyDescent="0.25">
      <c r="A4384" t="s">
        <v>6734</v>
      </c>
      <c r="B4384" t="s">
        <v>6735</v>
      </c>
      <c r="C4384" t="s">
        <v>16354</v>
      </c>
      <c r="D4384" t="s">
        <v>11117</v>
      </c>
      <c r="E4384" s="1">
        <v>78.5</v>
      </c>
      <c r="F4384" t="s">
        <v>14191</v>
      </c>
    </row>
    <row r="4385" spans="1:6" x14ac:dyDescent="0.25">
      <c r="A4385" t="s">
        <v>6736</v>
      </c>
      <c r="B4385" t="s">
        <v>6737</v>
      </c>
      <c r="C4385" t="s">
        <v>16354</v>
      </c>
      <c r="D4385" t="s">
        <v>11117</v>
      </c>
      <c r="E4385" s="1">
        <v>86.3</v>
      </c>
      <c r="F4385" t="s">
        <v>14192</v>
      </c>
    </row>
    <row r="4386" spans="1:6" x14ac:dyDescent="0.25">
      <c r="A4386" t="s">
        <v>6738</v>
      </c>
      <c r="B4386" t="s">
        <v>6739</v>
      </c>
      <c r="C4386" t="s">
        <v>16354</v>
      </c>
      <c r="D4386" t="s">
        <v>11117</v>
      </c>
      <c r="E4386" s="1">
        <v>301.89999999999998</v>
      </c>
      <c r="F4386" t="s">
        <v>14193</v>
      </c>
    </row>
    <row r="4387" spans="1:6" x14ac:dyDescent="0.25">
      <c r="A4387" t="s">
        <v>6740</v>
      </c>
      <c r="B4387" t="s">
        <v>6739</v>
      </c>
      <c r="C4387" t="s">
        <v>16354</v>
      </c>
      <c r="D4387" t="s">
        <v>11117</v>
      </c>
      <c r="E4387" s="1">
        <v>301.89999999999998</v>
      </c>
      <c r="F4387" t="s">
        <v>14194</v>
      </c>
    </row>
    <row r="4388" spans="1:6" x14ac:dyDescent="0.25">
      <c r="A4388" t="s">
        <v>6741</v>
      </c>
      <c r="B4388" t="s">
        <v>6739</v>
      </c>
      <c r="C4388" t="s">
        <v>16354</v>
      </c>
      <c r="D4388" t="s">
        <v>11117</v>
      </c>
      <c r="E4388" s="1">
        <v>146.69999999999999</v>
      </c>
      <c r="F4388" t="s">
        <v>14195</v>
      </c>
    </row>
    <row r="4389" spans="1:6" x14ac:dyDescent="0.25">
      <c r="A4389" t="s">
        <v>6742</v>
      </c>
      <c r="B4389" t="s">
        <v>6743</v>
      </c>
      <c r="C4389" t="s">
        <v>16354</v>
      </c>
      <c r="D4389" t="s">
        <v>11117</v>
      </c>
      <c r="E4389" s="1">
        <v>189.8</v>
      </c>
      <c r="F4389" t="s">
        <v>14196</v>
      </c>
    </row>
    <row r="4390" spans="1:6" x14ac:dyDescent="0.25">
      <c r="A4390" t="s">
        <v>6744</v>
      </c>
      <c r="B4390" t="s">
        <v>6745</v>
      </c>
      <c r="C4390" t="s">
        <v>16354</v>
      </c>
      <c r="D4390" t="s">
        <v>11117</v>
      </c>
      <c r="E4390" s="1">
        <v>322.7</v>
      </c>
      <c r="F4390" t="s">
        <v>14197</v>
      </c>
    </row>
    <row r="4391" spans="1:6" x14ac:dyDescent="0.25">
      <c r="A4391" t="s">
        <v>6746</v>
      </c>
      <c r="B4391" t="s">
        <v>6747</v>
      </c>
      <c r="C4391" t="s">
        <v>16354</v>
      </c>
      <c r="D4391" t="s">
        <v>11117</v>
      </c>
      <c r="E4391" s="1">
        <v>24.9</v>
      </c>
      <c r="F4391" t="s">
        <v>14198</v>
      </c>
    </row>
    <row r="4392" spans="1:6" x14ac:dyDescent="0.25">
      <c r="A4392" t="s">
        <v>6748</v>
      </c>
      <c r="B4392" t="s">
        <v>6749</v>
      </c>
      <c r="C4392" t="s">
        <v>16354</v>
      </c>
      <c r="D4392" t="s">
        <v>11117</v>
      </c>
      <c r="E4392" s="1">
        <v>77.099999999999994</v>
      </c>
      <c r="F4392" t="s">
        <v>14199</v>
      </c>
    </row>
    <row r="4393" spans="1:6" x14ac:dyDescent="0.25">
      <c r="A4393" t="s">
        <v>6750</v>
      </c>
      <c r="B4393" t="s">
        <v>6751</v>
      </c>
      <c r="C4393" t="s">
        <v>16354</v>
      </c>
      <c r="D4393" t="s">
        <v>11117</v>
      </c>
      <c r="E4393" s="1">
        <v>95.4</v>
      </c>
      <c r="F4393" t="s">
        <v>14200</v>
      </c>
    </row>
    <row r="4394" spans="1:6" x14ac:dyDescent="0.25">
      <c r="A4394" t="s">
        <v>6752</v>
      </c>
      <c r="B4394" t="s">
        <v>6753</v>
      </c>
      <c r="C4394" t="s">
        <v>16354</v>
      </c>
      <c r="D4394" t="s">
        <v>11117</v>
      </c>
      <c r="E4394" s="1">
        <v>123.3</v>
      </c>
      <c r="F4394" t="s">
        <v>14201</v>
      </c>
    </row>
    <row r="4395" spans="1:6" x14ac:dyDescent="0.25">
      <c r="A4395" t="s">
        <v>6754</v>
      </c>
      <c r="B4395" t="s">
        <v>6755</v>
      </c>
      <c r="C4395" t="s">
        <v>16354</v>
      </c>
      <c r="D4395" t="s">
        <v>11117</v>
      </c>
      <c r="E4395" s="1">
        <v>30.5</v>
      </c>
      <c r="F4395" t="s">
        <v>14202</v>
      </c>
    </row>
    <row r="4396" spans="1:6" x14ac:dyDescent="0.25">
      <c r="A4396" t="s">
        <v>6756</v>
      </c>
      <c r="B4396" t="s">
        <v>6757</v>
      </c>
      <c r="C4396" t="s">
        <v>16354</v>
      </c>
      <c r="D4396" t="s">
        <v>11117</v>
      </c>
      <c r="E4396" s="1">
        <v>23.4</v>
      </c>
      <c r="F4396" t="s">
        <v>14203</v>
      </c>
    </row>
    <row r="4397" spans="1:6" x14ac:dyDescent="0.25">
      <c r="A4397" t="s">
        <v>6758</v>
      </c>
      <c r="B4397" t="s">
        <v>6759</v>
      </c>
      <c r="C4397" t="s">
        <v>16354</v>
      </c>
      <c r="D4397" t="s">
        <v>11117</v>
      </c>
      <c r="E4397" s="1">
        <v>81.3</v>
      </c>
      <c r="F4397" t="s">
        <v>14204</v>
      </c>
    </row>
    <row r="4398" spans="1:6" x14ac:dyDescent="0.25">
      <c r="A4398" t="s">
        <v>10035</v>
      </c>
      <c r="B4398" t="s">
        <v>6757</v>
      </c>
      <c r="C4398" t="s">
        <v>16354</v>
      </c>
      <c r="D4398" t="s">
        <v>11117</v>
      </c>
      <c r="E4398" s="1">
        <v>81.3</v>
      </c>
      <c r="F4398" t="s">
        <v>16069</v>
      </c>
    </row>
    <row r="4399" spans="1:6" x14ac:dyDescent="0.25">
      <c r="A4399" t="s">
        <v>6760</v>
      </c>
      <c r="B4399" t="s">
        <v>6755</v>
      </c>
      <c r="C4399" t="s">
        <v>16354</v>
      </c>
      <c r="D4399" t="s">
        <v>11117</v>
      </c>
      <c r="E4399" s="1">
        <v>30.5</v>
      </c>
      <c r="F4399" t="s">
        <v>14205</v>
      </c>
    </row>
    <row r="4400" spans="1:6" x14ac:dyDescent="0.25">
      <c r="A4400" t="s">
        <v>6761</v>
      </c>
      <c r="B4400" t="s">
        <v>6759</v>
      </c>
      <c r="C4400" t="s">
        <v>16354</v>
      </c>
      <c r="D4400" t="s">
        <v>11117</v>
      </c>
      <c r="E4400" s="1">
        <v>39.799999999999997</v>
      </c>
      <c r="F4400" t="s">
        <v>14206</v>
      </c>
    </row>
    <row r="4401" spans="1:6" x14ac:dyDescent="0.25">
      <c r="A4401" t="s">
        <v>6762</v>
      </c>
      <c r="B4401" t="s">
        <v>6763</v>
      </c>
      <c r="C4401" t="s">
        <v>16354</v>
      </c>
      <c r="D4401" t="s">
        <v>11117</v>
      </c>
      <c r="E4401" s="1">
        <v>41.2</v>
      </c>
      <c r="F4401" t="s">
        <v>14207</v>
      </c>
    </row>
    <row r="4402" spans="1:6" x14ac:dyDescent="0.25">
      <c r="A4402" t="s">
        <v>10036</v>
      </c>
      <c r="B4402" t="s">
        <v>6763</v>
      </c>
      <c r="C4402" t="s">
        <v>16354</v>
      </c>
      <c r="D4402" t="s">
        <v>11117</v>
      </c>
      <c r="E4402" s="1">
        <v>53.5</v>
      </c>
      <c r="F4402" t="s">
        <v>16070</v>
      </c>
    </row>
    <row r="4403" spans="1:6" x14ac:dyDescent="0.25">
      <c r="A4403" t="s">
        <v>6764</v>
      </c>
      <c r="B4403" t="s">
        <v>6765</v>
      </c>
      <c r="C4403" t="s">
        <v>16354</v>
      </c>
      <c r="D4403" t="s">
        <v>11117</v>
      </c>
      <c r="E4403" s="1">
        <v>70.2</v>
      </c>
      <c r="F4403" t="s">
        <v>14208</v>
      </c>
    </row>
    <row r="4404" spans="1:6" x14ac:dyDescent="0.25">
      <c r="A4404" t="s">
        <v>6766</v>
      </c>
      <c r="B4404" t="s">
        <v>6767</v>
      </c>
      <c r="C4404" t="s">
        <v>16354</v>
      </c>
      <c r="D4404" t="s">
        <v>11117</v>
      </c>
      <c r="E4404" s="1">
        <v>40</v>
      </c>
      <c r="F4404" t="s">
        <v>14209</v>
      </c>
    </row>
    <row r="4405" spans="1:6" x14ac:dyDescent="0.25">
      <c r="A4405" t="s">
        <v>6768</v>
      </c>
      <c r="B4405" t="s">
        <v>6769</v>
      </c>
      <c r="C4405" t="s">
        <v>16354</v>
      </c>
      <c r="D4405" t="s">
        <v>11117</v>
      </c>
      <c r="E4405" s="1">
        <v>30.8</v>
      </c>
      <c r="F4405" t="s">
        <v>14210</v>
      </c>
    </row>
    <row r="4406" spans="1:6" x14ac:dyDescent="0.25">
      <c r="A4406" t="s">
        <v>6770</v>
      </c>
      <c r="B4406" t="s">
        <v>6767</v>
      </c>
      <c r="C4406" t="s">
        <v>16354</v>
      </c>
      <c r="D4406" t="s">
        <v>11117</v>
      </c>
      <c r="E4406" s="1">
        <v>40</v>
      </c>
      <c r="F4406" t="s">
        <v>14211</v>
      </c>
    </row>
    <row r="4407" spans="1:6" x14ac:dyDescent="0.25">
      <c r="A4407" t="s">
        <v>6771</v>
      </c>
      <c r="B4407" t="s">
        <v>6772</v>
      </c>
      <c r="C4407" t="s">
        <v>16354</v>
      </c>
      <c r="D4407" t="s">
        <v>11117</v>
      </c>
      <c r="E4407" s="1">
        <v>154.6</v>
      </c>
      <c r="F4407" t="s">
        <v>14212</v>
      </c>
    </row>
    <row r="4408" spans="1:6" x14ac:dyDescent="0.25">
      <c r="A4408" t="s">
        <v>6773</v>
      </c>
      <c r="B4408" t="s">
        <v>6774</v>
      </c>
      <c r="C4408" t="s">
        <v>16354</v>
      </c>
      <c r="D4408" t="s">
        <v>11117</v>
      </c>
      <c r="E4408" s="1">
        <v>30.8</v>
      </c>
      <c r="F4408" t="s">
        <v>14213</v>
      </c>
    </row>
    <row r="4409" spans="1:6" x14ac:dyDescent="0.25">
      <c r="A4409" t="s">
        <v>6775</v>
      </c>
      <c r="B4409" t="s">
        <v>6776</v>
      </c>
      <c r="C4409" t="s">
        <v>16354</v>
      </c>
      <c r="D4409" t="s">
        <v>11117</v>
      </c>
      <c r="E4409" s="1">
        <v>77.099999999999994</v>
      </c>
      <c r="F4409" t="s">
        <v>14214</v>
      </c>
    </row>
    <row r="4410" spans="1:6" x14ac:dyDescent="0.25">
      <c r="A4410" t="s">
        <v>6777</v>
      </c>
      <c r="B4410" t="s">
        <v>6778</v>
      </c>
      <c r="C4410" t="s">
        <v>16354</v>
      </c>
      <c r="D4410" t="s">
        <v>11117</v>
      </c>
      <c r="E4410" s="1">
        <v>220.1</v>
      </c>
      <c r="F4410" t="s">
        <v>14215</v>
      </c>
    </row>
    <row r="4411" spans="1:6" x14ac:dyDescent="0.25">
      <c r="A4411" t="s">
        <v>6779</v>
      </c>
      <c r="B4411" t="s">
        <v>6778</v>
      </c>
      <c r="C4411" t="s">
        <v>16354</v>
      </c>
      <c r="D4411" t="s">
        <v>11117</v>
      </c>
      <c r="E4411" s="1">
        <v>124.9</v>
      </c>
      <c r="F4411" t="s">
        <v>14216</v>
      </c>
    </row>
    <row r="4412" spans="1:6" x14ac:dyDescent="0.25">
      <c r="A4412" t="s">
        <v>6780</v>
      </c>
      <c r="B4412" t="s">
        <v>6781</v>
      </c>
      <c r="C4412" t="s">
        <v>16354</v>
      </c>
      <c r="D4412" t="s">
        <v>11117</v>
      </c>
      <c r="E4412" s="1">
        <v>9.4</v>
      </c>
      <c r="F4412" t="s">
        <v>14217</v>
      </c>
    </row>
    <row r="4413" spans="1:6" x14ac:dyDescent="0.25">
      <c r="A4413" t="s">
        <v>10037</v>
      </c>
      <c r="B4413" t="s">
        <v>10038</v>
      </c>
      <c r="C4413" t="s">
        <v>16354</v>
      </c>
      <c r="D4413" t="s">
        <v>11117</v>
      </c>
      <c r="E4413" s="1">
        <v>15</v>
      </c>
      <c r="F4413" t="s">
        <v>16071</v>
      </c>
    </row>
    <row r="4414" spans="1:6" x14ac:dyDescent="0.25">
      <c r="A4414" t="s">
        <v>6782</v>
      </c>
      <c r="B4414" t="s">
        <v>6783</v>
      </c>
      <c r="C4414" t="s">
        <v>16354</v>
      </c>
      <c r="D4414" t="s">
        <v>11117</v>
      </c>
      <c r="E4414" s="1">
        <v>30.3</v>
      </c>
      <c r="F4414" t="s">
        <v>14218</v>
      </c>
    </row>
    <row r="4415" spans="1:6" x14ac:dyDescent="0.25">
      <c r="A4415" t="s">
        <v>6784</v>
      </c>
      <c r="B4415" t="s">
        <v>6785</v>
      </c>
      <c r="C4415" t="s">
        <v>16354</v>
      </c>
      <c r="D4415" t="s">
        <v>11117</v>
      </c>
      <c r="E4415" s="1">
        <v>23.1</v>
      </c>
      <c r="F4415" t="s">
        <v>14219</v>
      </c>
    </row>
    <row r="4416" spans="1:6" x14ac:dyDescent="0.25">
      <c r="A4416" t="s">
        <v>6786</v>
      </c>
      <c r="B4416" t="s">
        <v>6783</v>
      </c>
      <c r="C4416" t="s">
        <v>16354</v>
      </c>
      <c r="D4416" t="s">
        <v>11117</v>
      </c>
      <c r="E4416" s="1">
        <v>30.3</v>
      </c>
      <c r="F4416" t="s">
        <v>14220</v>
      </c>
    </row>
    <row r="4417" spans="1:6" x14ac:dyDescent="0.25">
      <c r="A4417" t="s">
        <v>6787</v>
      </c>
      <c r="B4417" t="s">
        <v>6783</v>
      </c>
      <c r="C4417" t="s">
        <v>16354</v>
      </c>
      <c r="D4417" t="s">
        <v>11117</v>
      </c>
      <c r="E4417" s="1">
        <v>39.200000000000003</v>
      </c>
      <c r="F4417" t="s">
        <v>14221</v>
      </c>
    </row>
    <row r="4418" spans="1:6" x14ac:dyDescent="0.25">
      <c r="A4418" t="s">
        <v>6788</v>
      </c>
      <c r="B4418" t="s">
        <v>6789</v>
      </c>
      <c r="C4418" t="s">
        <v>16354</v>
      </c>
      <c r="D4418" t="s">
        <v>11117</v>
      </c>
      <c r="E4418" s="1">
        <v>17.7</v>
      </c>
      <c r="F4418" t="s">
        <v>14222</v>
      </c>
    </row>
    <row r="4419" spans="1:6" x14ac:dyDescent="0.25">
      <c r="A4419" t="s">
        <v>6790</v>
      </c>
      <c r="B4419" t="s">
        <v>6791</v>
      </c>
      <c r="C4419" t="s">
        <v>16354</v>
      </c>
      <c r="D4419" t="s">
        <v>11117</v>
      </c>
      <c r="E4419" s="1">
        <v>13.7</v>
      </c>
      <c r="F4419" t="s">
        <v>14223</v>
      </c>
    </row>
    <row r="4420" spans="1:6" x14ac:dyDescent="0.25">
      <c r="A4420" t="s">
        <v>6792</v>
      </c>
      <c r="B4420" t="s">
        <v>6793</v>
      </c>
      <c r="C4420" t="s">
        <v>16354</v>
      </c>
      <c r="D4420" t="s">
        <v>11117</v>
      </c>
      <c r="E4420" s="1">
        <v>17.7</v>
      </c>
      <c r="F4420" t="s">
        <v>14224</v>
      </c>
    </row>
    <row r="4421" spans="1:6" x14ac:dyDescent="0.25">
      <c r="A4421" t="s">
        <v>6794</v>
      </c>
      <c r="B4421" t="s">
        <v>6789</v>
      </c>
      <c r="C4421" t="s">
        <v>16354</v>
      </c>
      <c r="D4421" t="s">
        <v>11117</v>
      </c>
      <c r="E4421" s="1">
        <v>23.3</v>
      </c>
      <c r="F4421" t="s">
        <v>14225</v>
      </c>
    </row>
    <row r="4422" spans="1:6" x14ac:dyDescent="0.25">
      <c r="A4422" t="s">
        <v>6795</v>
      </c>
      <c r="B4422" t="s">
        <v>6796</v>
      </c>
      <c r="C4422" t="s">
        <v>16354</v>
      </c>
      <c r="D4422" t="s">
        <v>11117</v>
      </c>
      <c r="E4422" s="1">
        <v>17.2</v>
      </c>
      <c r="F4422" t="s">
        <v>14226</v>
      </c>
    </row>
    <row r="4423" spans="1:6" x14ac:dyDescent="0.25">
      <c r="A4423" t="s">
        <v>6797</v>
      </c>
      <c r="B4423" t="s">
        <v>6798</v>
      </c>
      <c r="C4423" t="s">
        <v>16354</v>
      </c>
      <c r="D4423" t="s">
        <v>11117</v>
      </c>
      <c r="E4423" s="1">
        <v>24.2</v>
      </c>
      <c r="F4423" t="s">
        <v>14227</v>
      </c>
    </row>
    <row r="4424" spans="1:6" x14ac:dyDescent="0.25">
      <c r="A4424" t="s">
        <v>6799</v>
      </c>
      <c r="B4424" t="s">
        <v>6800</v>
      </c>
      <c r="C4424" t="s">
        <v>16354</v>
      </c>
      <c r="D4424" t="s">
        <v>11117</v>
      </c>
      <c r="E4424" s="1">
        <v>53.2</v>
      </c>
      <c r="F4424" t="s">
        <v>14228</v>
      </c>
    </row>
    <row r="4425" spans="1:6" x14ac:dyDescent="0.25">
      <c r="A4425" t="s">
        <v>6801</v>
      </c>
      <c r="B4425" t="s">
        <v>6802</v>
      </c>
      <c r="C4425" t="s">
        <v>16354</v>
      </c>
      <c r="D4425" t="s">
        <v>11117</v>
      </c>
      <c r="E4425" s="1">
        <v>17.5</v>
      </c>
      <c r="F4425" t="s">
        <v>14229</v>
      </c>
    </row>
    <row r="4426" spans="1:6" x14ac:dyDescent="0.25">
      <c r="A4426" t="s">
        <v>6803</v>
      </c>
      <c r="B4426" t="s">
        <v>6804</v>
      </c>
      <c r="C4426" t="s">
        <v>16354</v>
      </c>
      <c r="D4426" t="s">
        <v>11117</v>
      </c>
      <c r="E4426" s="1">
        <v>68.900000000000006</v>
      </c>
      <c r="F4426" t="s">
        <v>14230</v>
      </c>
    </row>
    <row r="4427" spans="1:6" x14ac:dyDescent="0.25">
      <c r="A4427" t="s">
        <v>6805</v>
      </c>
      <c r="B4427" t="s">
        <v>6804</v>
      </c>
      <c r="C4427" t="s">
        <v>16354</v>
      </c>
      <c r="D4427" t="s">
        <v>11117</v>
      </c>
      <c r="E4427" s="1">
        <v>46</v>
      </c>
      <c r="F4427" t="s">
        <v>14231</v>
      </c>
    </row>
    <row r="4428" spans="1:6" x14ac:dyDescent="0.25">
      <c r="A4428" t="s">
        <v>6806</v>
      </c>
      <c r="B4428" t="s">
        <v>6807</v>
      </c>
      <c r="C4428" t="s">
        <v>16354</v>
      </c>
      <c r="D4428" t="s">
        <v>11117</v>
      </c>
      <c r="E4428" s="1">
        <v>38.299999999999997</v>
      </c>
      <c r="F4428" t="s">
        <v>14232</v>
      </c>
    </row>
    <row r="4429" spans="1:6" x14ac:dyDescent="0.25">
      <c r="A4429" t="s">
        <v>6808</v>
      </c>
      <c r="B4429" t="s">
        <v>6804</v>
      </c>
      <c r="C4429" t="s">
        <v>16354</v>
      </c>
      <c r="D4429" t="s">
        <v>11117</v>
      </c>
      <c r="E4429" s="1">
        <v>68.900000000000006</v>
      </c>
      <c r="F4429" t="s">
        <v>14233</v>
      </c>
    </row>
    <row r="4430" spans="1:6" x14ac:dyDescent="0.25">
      <c r="A4430" t="s">
        <v>6809</v>
      </c>
      <c r="B4430" t="s">
        <v>6810</v>
      </c>
      <c r="C4430" t="s">
        <v>16354</v>
      </c>
      <c r="D4430" t="s">
        <v>11117</v>
      </c>
      <c r="E4430" s="1">
        <v>74.8</v>
      </c>
      <c r="F4430" t="s">
        <v>14234</v>
      </c>
    </row>
    <row r="4431" spans="1:6" x14ac:dyDescent="0.25">
      <c r="A4431" t="s">
        <v>6811</v>
      </c>
      <c r="B4431" t="s">
        <v>6810</v>
      </c>
      <c r="C4431" t="s">
        <v>16354</v>
      </c>
      <c r="D4431" t="s">
        <v>11117</v>
      </c>
      <c r="E4431" s="1">
        <v>49.9</v>
      </c>
      <c r="F4431" t="s">
        <v>14235</v>
      </c>
    </row>
    <row r="4432" spans="1:6" x14ac:dyDescent="0.25">
      <c r="A4432" t="s">
        <v>6812</v>
      </c>
      <c r="B4432" t="s">
        <v>6813</v>
      </c>
      <c r="C4432" t="s">
        <v>16354</v>
      </c>
      <c r="D4432" t="s">
        <v>11117</v>
      </c>
      <c r="E4432" s="1">
        <v>41.7</v>
      </c>
      <c r="F4432" t="s">
        <v>14236</v>
      </c>
    </row>
    <row r="4433" spans="1:6" x14ac:dyDescent="0.25">
      <c r="A4433" t="s">
        <v>6814</v>
      </c>
      <c r="B4433" t="s">
        <v>6810</v>
      </c>
      <c r="C4433" t="s">
        <v>16354</v>
      </c>
      <c r="D4433" t="s">
        <v>11117</v>
      </c>
      <c r="E4433" s="1">
        <v>74.8</v>
      </c>
      <c r="F4433" t="s">
        <v>14237</v>
      </c>
    </row>
    <row r="4434" spans="1:6" x14ac:dyDescent="0.25">
      <c r="A4434" t="s">
        <v>6815</v>
      </c>
      <c r="B4434" t="s">
        <v>6816</v>
      </c>
      <c r="C4434" t="s">
        <v>16354</v>
      </c>
      <c r="D4434" t="s">
        <v>11117</v>
      </c>
      <c r="E4434" s="1">
        <v>13.5</v>
      </c>
      <c r="F4434" t="s">
        <v>14238</v>
      </c>
    </row>
    <row r="4435" spans="1:6" x14ac:dyDescent="0.25">
      <c r="A4435" t="s">
        <v>6817</v>
      </c>
      <c r="B4435" t="s">
        <v>6818</v>
      </c>
      <c r="C4435" t="s">
        <v>16354</v>
      </c>
      <c r="D4435" t="s">
        <v>11117</v>
      </c>
      <c r="E4435" s="1">
        <v>23.5</v>
      </c>
      <c r="F4435" t="s">
        <v>14239</v>
      </c>
    </row>
    <row r="4436" spans="1:6" x14ac:dyDescent="0.25">
      <c r="A4436" t="s">
        <v>6819</v>
      </c>
      <c r="B4436" t="s">
        <v>6820</v>
      </c>
      <c r="C4436" t="s">
        <v>16354</v>
      </c>
      <c r="D4436" t="s">
        <v>11117</v>
      </c>
      <c r="E4436" s="1">
        <v>32.700000000000003</v>
      </c>
      <c r="F4436" t="s">
        <v>14240</v>
      </c>
    </row>
    <row r="4437" spans="1:6" x14ac:dyDescent="0.25">
      <c r="A4437" t="s">
        <v>6821</v>
      </c>
      <c r="B4437" t="s">
        <v>6820</v>
      </c>
      <c r="C4437" t="s">
        <v>16354</v>
      </c>
      <c r="D4437" t="s">
        <v>11117</v>
      </c>
      <c r="E4437" s="1">
        <v>18.2</v>
      </c>
      <c r="F4437" t="s">
        <v>14241</v>
      </c>
    </row>
    <row r="4438" spans="1:6" x14ac:dyDescent="0.25">
      <c r="A4438" t="s">
        <v>6822</v>
      </c>
      <c r="B4438" t="s">
        <v>6820</v>
      </c>
      <c r="C4438" t="s">
        <v>16354</v>
      </c>
      <c r="D4438" t="s">
        <v>11117</v>
      </c>
      <c r="E4438" s="1">
        <v>39.799999999999997</v>
      </c>
      <c r="F4438" t="s">
        <v>14242</v>
      </c>
    </row>
    <row r="4439" spans="1:6" x14ac:dyDescent="0.25">
      <c r="A4439" t="s">
        <v>6823</v>
      </c>
      <c r="B4439" t="s">
        <v>6818</v>
      </c>
      <c r="C4439" t="s">
        <v>16354</v>
      </c>
      <c r="D4439" t="s">
        <v>11117</v>
      </c>
      <c r="E4439" s="1">
        <v>63.3</v>
      </c>
      <c r="F4439" t="s">
        <v>14243</v>
      </c>
    </row>
    <row r="4440" spans="1:6" x14ac:dyDescent="0.25">
      <c r="A4440" t="s">
        <v>10039</v>
      </c>
      <c r="B4440" t="s">
        <v>10040</v>
      </c>
      <c r="C4440" t="s">
        <v>16354</v>
      </c>
      <c r="D4440" t="s">
        <v>11117</v>
      </c>
      <c r="E4440" s="1">
        <v>63.3</v>
      </c>
      <c r="F4440" t="s">
        <v>16072</v>
      </c>
    </row>
    <row r="4441" spans="1:6" x14ac:dyDescent="0.25">
      <c r="A4441" t="s">
        <v>6824</v>
      </c>
      <c r="B4441" t="s">
        <v>6818</v>
      </c>
      <c r="C4441" t="s">
        <v>16354</v>
      </c>
      <c r="D4441" t="s">
        <v>11117</v>
      </c>
      <c r="E4441" s="1">
        <v>23.5</v>
      </c>
      <c r="F4441" t="s">
        <v>14244</v>
      </c>
    </row>
    <row r="4442" spans="1:6" x14ac:dyDescent="0.25">
      <c r="A4442" t="s">
        <v>6825</v>
      </c>
      <c r="B4442" t="s">
        <v>6826</v>
      </c>
      <c r="C4442" t="s">
        <v>16354</v>
      </c>
      <c r="D4442" t="s">
        <v>11117</v>
      </c>
      <c r="E4442" s="1">
        <v>32.700000000000003</v>
      </c>
      <c r="F4442" t="s">
        <v>14245</v>
      </c>
    </row>
    <row r="4443" spans="1:6" x14ac:dyDescent="0.25">
      <c r="A4443" t="s">
        <v>6827</v>
      </c>
      <c r="B4443" t="s">
        <v>6818</v>
      </c>
      <c r="C4443" t="s">
        <v>16354</v>
      </c>
      <c r="D4443" t="s">
        <v>11117</v>
      </c>
      <c r="E4443" s="1">
        <v>30.8</v>
      </c>
      <c r="F4443" t="s">
        <v>14246</v>
      </c>
    </row>
    <row r="4444" spans="1:6" x14ac:dyDescent="0.25">
      <c r="A4444" t="s">
        <v>6828</v>
      </c>
      <c r="B4444" t="s">
        <v>6829</v>
      </c>
      <c r="C4444" t="s">
        <v>16354</v>
      </c>
      <c r="D4444" t="s">
        <v>11117</v>
      </c>
      <c r="E4444" s="1">
        <v>34.1</v>
      </c>
      <c r="F4444" t="s">
        <v>14247</v>
      </c>
    </row>
    <row r="4445" spans="1:6" x14ac:dyDescent="0.25">
      <c r="A4445" t="s">
        <v>6830</v>
      </c>
      <c r="B4445" t="s">
        <v>6831</v>
      </c>
      <c r="C4445" t="s">
        <v>16354</v>
      </c>
      <c r="D4445" t="s">
        <v>11117</v>
      </c>
      <c r="E4445" s="1">
        <v>19</v>
      </c>
      <c r="F4445" t="s">
        <v>14248</v>
      </c>
    </row>
    <row r="4446" spans="1:6" x14ac:dyDescent="0.25">
      <c r="A4446" t="s">
        <v>6832</v>
      </c>
      <c r="B4446" t="s">
        <v>6833</v>
      </c>
      <c r="C4446" t="s">
        <v>16354</v>
      </c>
      <c r="D4446" t="s">
        <v>11117</v>
      </c>
      <c r="E4446" s="1">
        <v>41.7</v>
      </c>
      <c r="F4446" t="s">
        <v>14249</v>
      </c>
    </row>
    <row r="4447" spans="1:6" x14ac:dyDescent="0.25">
      <c r="A4447" t="s">
        <v>6834</v>
      </c>
      <c r="B4447" t="s">
        <v>6829</v>
      </c>
      <c r="C4447" t="s">
        <v>16354</v>
      </c>
      <c r="D4447" t="s">
        <v>11117</v>
      </c>
      <c r="E4447" s="1">
        <v>34.1</v>
      </c>
      <c r="F4447" t="s">
        <v>14250</v>
      </c>
    </row>
    <row r="4448" spans="1:6" x14ac:dyDescent="0.25">
      <c r="A4448" t="s">
        <v>6835</v>
      </c>
      <c r="B4448" t="s">
        <v>6836</v>
      </c>
      <c r="C4448" t="s">
        <v>16354</v>
      </c>
      <c r="D4448" t="s">
        <v>11117</v>
      </c>
      <c r="E4448" s="1">
        <v>26.5</v>
      </c>
      <c r="F4448" t="s">
        <v>14251</v>
      </c>
    </row>
    <row r="4449" spans="1:6" x14ac:dyDescent="0.25">
      <c r="A4449" t="s">
        <v>6837</v>
      </c>
      <c r="B4449" t="s">
        <v>6836</v>
      </c>
      <c r="C4449" t="s">
        <v>16354</v>
      </c>
      <c r="D4449" t="s">
        <v>11117</v>
      </c>
      <c r="E4449" s="1">
        <v>15</v>
      </c>
      <c r="F4449" t="s">
        <v>14252</v>
      </c>
    </row>
    <row r="4450" spans="1:6" x14ac:dyDescent="0.25">
      <c r="A4450" t="s">
        <v>6838</v>
      </c>
      <c r="B4450" t="s">
        <v>6836</v>
      </c>
      <c r="C4450" t="s">
        <v>16354</v>
      </c>
      <c r="D4450" t="s">
        <v>11117</v>
      </c>
      <c r="E4450" s="1">
        <v>32.4</v>
      </c>
      <c r="F4450" t="s">
        <v>14253</v>
      </c>
    </row>
    <row r="4451" spans="1:6" x14ac:dyDescent="0.25">
      <c r="A4451" t="s">
        <v>6839</v>
      </c>
      <c r="B4451" t="s">
        <v>6840</v>
      </c>
      <c r="C4451" t="s">
        <v>16354</v>
      </c>
      <c r="D4451" t="s">
        <v>11117</v>
      </c>
      <c r="E4451" s="1">
        <v>26.5</v>
      </c>
      <c r="F4451" t="s">
        <v>14254</v>
      </c>
    </row>
    <row r="4452" spans="1:6" x14ac:dyDescent="0.25">
      <c r="A4452" t="s">
        <v>6841</v>
      </c>
      <c r="B4452" t="s">
        <v>6842</v>
      </c>
      <c r="C4452" t="s">
        <v>16354</v>
      </c>
      <c r="D4452" t="s">
        <v>11117</v>
      </c>
      <c r="E4452" s="1">
        <v>17.5</v>
      </c>
      <c r="F4452" t="s">
        <v>14255</v>
      </c>
    </row>
    <row r="4453" spans="1:6" x14ac:dyDescent="0.25">
      <c r="A4453" t="s">
        <v>6843</v>
      </c>
      <c r="B4453" t="s">
        <v>6844</v>
      </c>
      <c r="C4453" t="s">
        <v>16354</v>
      </c>
      <c r="D4453" t="s">
        <v>11117</v>
      </c>
      <c r="E4453" s="1">
        <v>150.19999999999999</v>
      </c>
      <c r="F4453" t="s">
        <v>14256</v>
      </c>
    </row>
    <row r="4454" spans="1:6" x14ac:dyDescent="0.25">
      <c r="A4454" t="s">
        <v>6845</v>
      </c>
      <c r="B4454" t="s">
        <v>6846</v>
      </c>
      <c r="C4454" t="s">
        <v>16354</v>
      </c>
      <c r="D4454" t="s">
        <v>11117</v>
      </c>
      <c r="E4454" s="1">
        <v>150.19999999999999</v>
      </c>
      <c r="F4454" t="s">
        <v>14257</v>
      </c>
    </row>
    <row r="4455" spans="1:6" x14ac:dyDescent="0.25">
      <c r="A4455" t="s">
        <v>6847</v>
      </c>
      <c r="B4455" t="s">
        <v>6848</v>
      </c>
      <c r="C4455" t="s">
        <v>16354</v>
      </c>
      <c r="D4455" t="s">
        <v>11117</v>
      </c>
      <c r="E4455" s="1">
        <v>281.60000000000002</v>
      </c>
      <c r="F4455" t="s">
        <v>14258</v>
      </c>
    </row>
    <row r="4456" spans="1:6" x14ac:dyDescent="0.25">
      <c r="A4456" t="s">
        <v>6849</v>
      </c>
      <c r="B4456" t="s">
        <v>6848</v>
      </c>
      <c r="C4456" t="s">
        <v>16354</v>
      </c>
      <c r="D4456" t="s">
        <v>11117</v>
      </c>
      <c r="E4456" s="1">
        <v>187.8</v>
      </c>
      <c r="F4456" t="s">
        <v>14259</v>
      </c>
    </row>
    <row r="4457" spans="1:6" x14ac:dyDescent="0.25">
      <c r="A4457" t="s">
        <v>6850</v>
      </c>
      <c r="B4457" t="s">
        <v>6848</v>
      </c>
      <c r="C4457" t="s">
        <v>16354</v>
      </c>
      <c r="D4457" t="s">
        <v>11117</v>
      </c>
      <c r="E4457" s="1">
        <v>234.6</v>
      </c>
      <c r="F4457" t="s">
        <v>14260</v>
      </c>
    </row>
    <row r="4458" spans="1:6" x14ac:dyDescent="0.25">
      <c r="A4458" t="s">
        <v>6851</v>
      </c>
      <c r="B4458" t="s">
        <v>6848</v>
      </c>
      <c r="C4458" t="s">
        <v>16354</v>
      </c>
      <c r="D4458" t="s">
        <v>11117</v>
      </c>
      <c r="E4458" s="1">
        <v>187.8</v>
      </c>
      <c r="F4458" t="s">
        <v>14261</v>
      </c>
    </row>
    <row r="4459" spans="1:6" x14ac:dyDescent="0.25">
      <c r="A4459" t="s">
        <v>6852</v>
      </c>
      <c r="B4459" t="s">
        <v>6848</v>
      </c>
      <c r="C4459" t="s">
        <v>16354</v>
      </c>
      <c r="D4459" t="s">
        <v>11117</v>
      </c>
      <c r="E4459" s="1">
        <v>153.4</v>
      </c>
      <c r="F4459" t="s">
        <v>14262</v>
      </c>
    </row>
    <row r="4460" spans="1:6" x14ac:dyDescent="0.25">
      <c r="A4460" t="s">
        <v>6853</v>
      </c>
      <c r="B4460" t="s">
        <v>6848</v>
      </c>
      <c r="C4460" t="s">
        <v>16354</v>
      </c>
      <c r="D4460" t="s">
        <v>11117</v>
      </c>
      <c r="E4460" s="1">
        <v>281.60000000000002</v>
      </c>
      <c r="F4460" t="s">
        <v>14263</v>
      </c>
    </row>
    <row r="4461" spans="1:6" x14ac:dyDescent="0.25">
      <c r="A4461" t="s">
        <v>6854</v>
      </c>
      <c r="B4461" t="s">
        <v>6855</v>
      </c>
      <c r="C4461" t="s">
        <v>16354</v>
      </c>
      <c r="D4461" t="s">
        <v>11117</v>
      </c>
      <c r="E4461" s="1">
        <v>143.1</v>
      </c>
      <c r="F4461" t="s">
        <v>14264</v>
      </c>
    </row>
    <row r="4462" spans="1:6" x14ac:dyDescent="0.25">
      <c r="A4462" t="s">
        <v>6856</v>
      </c>
      <c r="B4462" t="s">
        <v>6857</v>
      </c>
      <c r="C4462" t="s">
        <v>16354</v>
      </c>
      <c r="D4462" t="s">
        <v>11117</v>
      </c>
      <c r="E4462" s="1">
        <v>170.2</v>
      </c>
      <c r="F4462" t="s">
        <v>16811</v>
      </c>
    </row>
    <row r="4463" spans="1:6" x14ac:dyDescent="0.25">
      <c r="A4463" t="s">
        <v>6858</v>
      </c>
      <c r="B4463" t="s">
        <v>6859</v>
      </c>
      <c r="C4463" t="s">
        <v>16354</v>
      </c>
      <c r="D4463" t="s">
        <v>11117</v>
      </c>
      <c r="E4463" s="1">
        <v>212.7</v>
      </c>
      <c r="F4463" t="s">
        <v>16812</v>
      </c>
    </row>
    <row r="4464" spans="1:6" x14ac:dyDescent="0.25">
      <c r="A4464" t="s">
        <v>6860</v>
      </c>
      <c r="B4464" t="s">
        <v>6861</v>
      </c>
      <c r="C4464" t="s">
        <v>16354</v>
      </c>
      <c r="D4464" t="s">
        <v>11117</v>
      </c>
      <c r="E4464" s="1">
        <v>255.4</v>
      </c>
      <c r="F4464" t="s">
        <v>14265</v>
      </c>
    </row>
    <row r="4465" spans="1:6" x14ac:dyDescent="0.25">
      <c r="A4465" t="s">
        <v>6862</v>
      </c>
      <c r="B4465" t="s">
        <v>6861</v>
      </c>
      <c r="C4465" t="s">
        <v>16354</v>
      </c>
      <c r="D4465" t="s">
        <v>11117</v>
      </c>
      <c r="E4465" s="1">
        <v>170.2</v>
      </c>
      <c r="F4465" t="s">
        <v>14266</v>
      </c>
    </row>
    <row r="4466" spans="1:6" x14ac:dyDescent="0.25">
      <c r="A4466" t="s">
        <v>6863</v>
      </c>
      <c r="B4466" t="s">
        <v>6861</v>
      </c>
      <c r="C4466" t="s">
        <v>16354</v>
      </c>
      <c r="D4466" t="s">
        <v>11117</v>
      </c>
      <c r="E4466" s="1">
        <v>143.1</v>
      </c>
      <c r="F4466" t="s">
        <v>14267</v>
      </c>
    </row>
    <row r="4467" spans="1:6" x14ac:dyDescent="0.25">
      <c r="A4467" t="s">
        <v>6864</v>
      </c>
      <c r="B4467" t="s">
        <v>6865</v>
      </c>
      <c r="C4467" t="s">
        <v>16354</v>
      </c>
      <c r="D4467" t="s">
        <v>11117</v>
      </c>
      <c r="E4467" s="1">
        <v>314.60000000000002</v>
      </c>
      <c r="F4467" t="s">
        <v>16813</v>
      </c>
    </row>
    <row r="4468" spans="1:6" x14ac:dyDescent="0.25">
      <c r="A4468" t="s">
        <v>6866</v>
      </c>
      <c r="B4468" t="s">
        <v>6867</v>
      </c>
      <c r="C4468" t="s">
        <v>16354</v>
      </c>
      <c r="D4468" t="s">
        <v>11117</v>
      </c>
      <c r="E4468" s="1">
        <v>170.2</v>
      </c>
      <c r="F4468" t="s">
        <v>16814</v>
      </c>
    </row>
    <row r="4469" spans="1:6" x14ac:dyDescent="0.25">
      <c r="A4469" t="s">
        <v>6868</v>
      </c>
      <c r="B4469" t="s">
        <v>6869</v>
      </c>
      <c r="C4469" t="s">
        <v>16354</v>
      </c>
      <c r="D4469" t="s">
        <v>11117</v>
      </c>
      <c r="E4469" s="1">
        <v>212.7</v>
      </c>
      <c r="F4469" t="s">
        <v>16815</v>
      </c>
    </row>
    <row r="4470" spans="1:6" x14ac:dyDescent="0.25">
      <c r="A4470" t="s">
        <v>6870</v>
      </c>
      <c r="B4470" t="s">
        <v>6861</v>
      </c>
      <c r="C4470" t="s">
        <v>16354</v>
      </c>
      <c r="D4470" t="s">
        <v>11117</v>
      </c>
      <c r="E4470" s="1">
        <v>255.4</v>
      </c>
      <c r="F4470" t="s">
        <v>14268</v>
      </c>
    </row>
    <row r="4471" spans="1:6" x14ac:dyDescent="0.25">
      <c r="A4471" t="s">
        <v>6871</v>
      </c>
      <c r="B4471" t="s">
        <v>6872</v>
      </c>
      <c r="C4471" t="s">
        <v>16354</v>
      </c>
      <c r="D4471" t="s">
        <v>11117</v>
      </c>
      <c r="E4471" s="1">
        <v>24.6</v>
      </c>
      <c r="F4471" t="s">
        <v>14269</v>
      </c>
    </row>
    <row r="4472" spans="1:6" x14ac:dyDescent="0.25">
      <c r="A4472" t="s">
        <v>6873</v>
      </c>
      <c r="B4472" t="s">
        <v>6874</v>
      </c>
      <c r="C4472" t="s">
        <v>16354</v>
      </c>
      <c r="D4472" t="s">
        <v>11117</v>
      </c>
      <c r="E4472" s="1">
        <v>19</v>
      </c>
      <c r="F4472" t="s">
        <v>14270</v>
      </c>
    </row>
    <row r="4473" spans="1:6" x14ac:dyDescent="0.25">
      <c r="A4473" t="s">
        <v>6875</v>
      </c>
      <c r="B4473" t="s">
        <v>6872</v>
      </c>
      <c r="C4473" t="s">
        <v>16354</v>
      </c>
      <c r="D4473" t="s">
        <v>11117</v>
      </c>
      <c r="E4473" s="1">
        <v>66.3</v>
      </c>
      <c r="F4473" t="s">
        <v>14271</v>
      </c>
    </row>
    <row r="4474" spans="1:6" x14ac:dyDescent="0.25">
      <c r="A4474" t="s">
        <v>10041</v>
      </c>
      <c r="B4474" t="s">
        <v>10042</v>
      </c>
      <c r="C4474" t="s">
        <v>16354</v>
      </c>
      <c r="D4474" t="s">
        <v>11117</v>
      </c>
      <c r="E4474" s="1">
        <v>66.3</v>
      </c>
      <c r="F4474" t="s">
        <v>16073</v>
      </c>
    </row>
    <row r="4475" spans="1:6" x14ac:dyDescent="0.25">
      <c r="A4475" t="s">
        <v>6876</v>
      </c>
      <c r="B4475" t="s">
        <v>6872</v>
      </c>
      <c r="C4475" t="s">
        <v>16354</v>
      </c>
      <c r="D4475" t="s">
        <v>11117</v>
      </c>
      <c r="E4475" s="1">
        <v>24.6</v>
      </c>
      <c r="F4475" t="s">
        <v>14272</v>
      </c>
    </row>
    <row r="4476" spans="1:6" x14ac:dyDescent="0.25">
      <c r="A4476" t="s">
        <v>6877</v>
      </c>
      <c r="B4476" t="s">
        <v>6874</v>
      </c>
      <c r="C4476" t="s">
        <v>16354</v>
      </c>
      <c r="D4476" t="s">
        <v>11117</v>
      </c>
      <c r="E4476" s="1">
        <v>32.200000000000003</v>
      </c>
      <c r="F4476" t="s">
        <v>14273</v>
      </c>
    </row>
    <row r="4477" spans="1:6" x14ac:dyDescent="0.25">
      <c r="A4477" t="s">
        <v>6878</v>
      </c>
      <c r="B4477" t="s">
        <v>6879</v>
      </c>
      <c r="C4477" t="s">
        <v>16354</v>
      </c>
      <c r="D4477" t="s">
        <v>11117</v>
      </c>
      <c r="E4477" s="1">
        <v>100</v>
      </c>
      <c r="F4477" t="s">
        <v>14274</v>
      </c>
    </row>
    <row r="4478" spans="1:6" x14ac:dyDescent="0.25">
      <c r="A4478" t="s">
        <v>6880</v>
      </c>
      <c r="B4478" t="s">
        <v>6881</v>
      </c>
      <c r="C4478" t="s">
        <v>16354</v>
      </c>
      <c r="D4478" t="s">
        <v>11117</v>
      </c>
      <c r="E4478" s="1">
        <v>36.6</v>
      </c>
      <c r="F4478" t="s">
        <v>14275</v>
      </c>
    </row>
    <row r="4479" spans="1:6" x14ac:dyDescent="0.25">
      <c r="A4479" t="s">
        <v>6882</v>
      </c>
      <c r="B4479" t="s">
        <v>6883</v>
      </c>
      <c r="C4479" t="s">
        <v>16354</v>
      </c>
      <c r="D4479" t="s">
        <v>11117</v>
      </c>
      <c r="E4479" s="1">
        <v>28.2</v>
      </c>
      <c r="F4479" t="s">
        <v>14276</v>
      </c>
    </row>
    <row r="4480" spans="1:6" x14ac:dyDescent="0.25">
      <c r="A4480" t="s">
        <v>6884</v>
      </c>
      <c r="B4480" t="s">
        <v>6881</v>
      </c>
      <c r="C4480" t="s">
        <v>16354</v>
      </c>
      <c r="D4480" t="s">
        <v>11117</v>
      </c>
      <c r="E4480" s="1">
        <v>98.2</v>
      </c>
      <c r="F4480" t="s">
        <v>14277</v>
      </c>
    </row>
    <row r="4481" spans="1:6" x14ac:dyDescent="0.25">
      <c r="A4481" t="s">
        <v>10043</v>
      </c>
      <c r="B4481" t="s">
        <v>6883</v>
      </c>
      <c r="C4481" t="s">
        <v>16354</v>
      </c>
      <c r="D4481" t="s">
        <v>11117</v>
      </c>
      <c r="E4481" s="1">
        <v>98.2</v>
      </c>
      <c r="F4481" t="s">
        <v>16074</v>
      </c>
    </row>
    <row r="4482" spans="1:6" x14ac:dyDescent="0.25">
      <c r="A4482" t="s">
        <v>6885</v>
      </c>
      <c r="B4482" t="s">
        <v>6881</v>
      </c>
      <c r="C4482" t="s">
        <v>16354</v>
      </c>
      <c r="D4482" t="s">
        <v>11117</v>
      </c>
      <c r="E4482" s="1">
        <v>36.6</v>
      </c>
      <c r="F4482" t="s">
        <v>14278</v>
      </c>
    </row>
    <row r="4483" spans="1:6" x14ac:dyDescent="0.25">
      <c r="A4483" t="s">
        <v>6886</v>
      </c>
      <c r="B4483" t="s">
        <v>6881</v>
      </c>
      <c r="C4483" t="s">
        <v>16354</v>
      </c>
      <c r="D4483" t="s">
        <v>11117</v>
      </c>
      <c r="E4483" s="1">
        <v>47.8</v>
      </c>
      <c r="F4483" t="s">
        <v>14279</v>
      </c>
    </row>
    <row r="4484" spans="1:6" x14ac:dyDescent="0.25">
      <c r="A4484" t="s">
        <v>6887</v>
      </c>
      <c r="B4484" t="s">
        <v>6888</v>
      </c>
      <c r="C4484" t="s">
        <v>16354</v>
      </c>
      <c r="D4484" t="s">
        <v>11117</v>
      </c>
      <c r="E4484" s="1">
        <v>44.9</v>
      </c>
      <c r="F4484" t="s">
        <v>14280</v>
      </c>
    </row>
    <row r="4485" spans="1:6" x14ac:dyDescent="0.25">
      <c r="A4485" t="s">
        <v>6889</v>
      </c>
      <c r="B4485" t="s">
        <v>6890</v>
      </c>
      <c r="C4485" t="s">
        <v>16354</v>
      </c>
      <c r="D4485" t="s">
        <v>11117</v>
      </c>
      <c r="E4485" s="1">
        <v>34.5</v>
      </c>
      <c r="F4485" t="s">
        <v>14281</v>
      </c>
    </row>
    <row r="4486" spans="1:6" x14ac:dyDescent="0.25">
      <c r="A4486" t="s">
        <v>6891</v>
      </c>
      <c r="B4486" t="s">
        <v>6888</v>
      </c>
      <c r="C4486" t="s">
        <v>16354</v>
      </c>
      <c r="D4486" t="s">
        <v>11117</v>
      </c>
      <c r="E4486" s="1">
        <v>120.5</v>
      </c>
      <c r="F4486" t="s">
        <v>14282</v>
      </c>
    </row>
    <row r="4487" spans="1:6" x14ac:dyDescent="0.25">
      <c r="A4487" t="s">
        <v>6892</v>
      </c>
      <c r="B4487" t="s">
        <v>6888</v>
      </c>
      <c r="C4487" t="s">
        <v>16354</v>
      </c>
      <c r="D4487" t="s">
        <v>11117</v>
      </c>
      <c r="E4487" s="1">
        <v>120.5</v>
      </c>
      <c r="F4487" t="s">
        <v>14283</v>
      </c>
    </row>
    <row r="4488" spans="1:6" x14ac:dyDescent="0.25">
      <c r="A4488" t="s">
        <v>6893</v>
      </c>
      <c r="B4488" t="s">
        <v>6888</v>
      </c>
      <c r="C4488" t="s">
        <v>16354</v>
      </c>
      <c r="D4488" t="s">
        <v>11117</v>
      </c>
      <c r="E4488" s="1">
        <v>44.9</v>
      </c>
      <c r="F4488" t="s">
        <v>14284</v>
      </c>
    </row>
    <row r="4489" spans="1:6" x14ac:dyDescent="0.25">
      <c r="A4489" t="s">
        <v>6894</v>
      </c>
      <c r="B4489" t="s">
        <v>6888</v>
      </c>
      <c r="C4489" t="s">
        <v>16354</v>
      </c>
      <c r="D4489" t="s">
        <v>11117</v>
      </c>
      <c r="E4489" s="1">
        <v>58.7</v>
      </c>
      <c r="F4489" t="s">
        <v>14285</v>
      </c>
    </row>
    <row r="4490" spans="1:6" x14ac:dyDescent="0.25">
      <c r="A4490" t="s">
        <v>6895</v>
      </c>
      <c r="B4490" t="s">
        <v>6896</v>
      </c>
      <c r="C4490" t="s">
        <v>16354</v>
      </c>
      <c r="D4490" t="s">
        <v>11117</v>
      </c>
      <c r="E4490" s="1">
        <v>261.8</v>
      </c>
      <c r="F4490" t="s">
        <v>14286</v>
      </c>
    </row>
    <row r="4491" spans="1:6" x14ac:dyDescent="0.25">
      <c r="A4491" t="s">
        <v>6897</v>
      </c>
      <c r="B4491" t="s">
        <v>6896</v>
      </c>
      <c r="C4491" t="s">
        <v>16354</v>
      </c>
      <c r="D4491" t="s">
        <v>11117</v>
      </c>
      <c r="E4491" s="1">
        <v>173</v>
      </c>
      <c r="F4491" t="s">
        <v>14287</v>
      </c>
    </row>
    <row r="4492" spans="1:6" x14ac:dyDescent="0.25">
      <c r="A4492" t="s">
        <v>6898</v>
      </c>
      <c r="B4492" t="s">
        <v>6896</v>
      </c>
      <c r="C4492" t="s">
        <v>16354</v>
      </c>
      <c r="D4492" t="s">
        <v>11117</v>
      </c>
      <c r="E4492" s="1">
        <v>145.5</v>
      </c>
      <c r="F4492" t="s">
        <v>14288</v>
      </c>
    </row>
    <row r="4493" spans="1:6" x14ac:dyDescent="0.25">
      <c r="A4493" t="s">
        <v>6899</v>
      </c>
      <c r="B4493" t="s">
        <v>6896</v>
      </c>
      <c r="C4493" t="s">
        <v>16354</v>
      </c>
      <c r="D4493" t="s">
        <v>11117</v>
      </c>
      <c r="E4493" s="1">
        <v>261.8</v>
      </c>
      <c r="F4493" t="s">
        <v>14289</v>
      </c>
    </row>
    <row r="4494" spans="1:6" x14ac:dyDescent="0.25">
      <c r="A4494" t="s">
        <v>6900</v>
      </c>
      <c r="B4494" t="s">
        <v>6901</v>
      </c>
      <c r="C4494" t="s">
        <v>16354</v>
      </c>
      <c r="D4494" t="s">
        <v>11117</v>
      </c>
      <c r="E4494" s="1">
        <v>35.1</v>
      </c>
      <c r="F4494" t="s">
        <v>14290</v>
      </c>
    </row>
    <row r="4495" spans="1:6" x14ac:dyDescent="0.25">
      <c r="A4495" t="s">
        <v>6902</v>
      </c>
      <c r="B4495" t="s">
        <v>6903</v>
      </c>
      <c r="C4495" t="s">
        <v>16354</v>
      </c>
      <c r="D4495" t="s">
        <v>11117</v>
      </c>
      <c r="E4495" s="1">
        <v>32.1</v>
      </c>
      <c r="F4495" t="s">
        <v>14291</v>
      </c>
    </row>
    <row r="4496" spans="1:6" x14ac:dyDescent="0.25">
      <c r="A4496" t="s">
        <v>6904</v>
      </c>
      <c r="B4496" t="s">
        <v>6905</v>
      </c>
      <c r="C4496" t="s">
        <v>16354</v>
      </c>
      <c r="D4496" t="s">
        <v>11117</v>
      </c>
      <c r="E4496" s="1">
        <v>39.4</v>
      </c>
      <c r="F4496" t="s">
        <v>14292</v>
      </c>
    </row>
    <row r="4497" spans="1:6" x14ac:dyDescent="0.25">
      <c r="A4497" t="s">
        <v>6906</v>
      </c>
      <c r="B4497" t="s">
        <v>6907</v>
      </c>
      <c r="C4497" t="s">
        <v>16354</v>
      </c>
      <c r="D4497" t="s">
        <v>11117</v>
      </c>
      <c r="E4497" s="1">
        <v>4.4000000000000004</v>
      </c>
      <c r="F4497" t="s">
        <v>14293</v>
      </c>
    </row>
    <row r="4498" spans="1:6" x14ac:dyDescent="0.25">
      <c r="A4498" t="s">
        <v>6908</v>
      </c>
      <c r="B4498" t="s">
        <v>6909</v>
      </c>
      <c r="C4498" t="s">
        <v>16354</v>
      </c>
      <c r="D4498" t="s">
        <v>11117</v>
      </c>
      <c r="E4498" s="1">
        <v>4.4000000000000004</v>
      </c>
      <c r="F4498" t="s">
        <v>14294</v>
      </c>
    </row>
    <row r="4499" spans="1:6" x14ac:dyDescent="0.25">
      <c r="A4499" t="s">
        <v>6910</v>
      </c>
      <c r="B4499" t="s">
        <v>6911</v>
      </c>
      <c r="C4499" t="s">
        <v>16354</v>
      </c>
      <c r="D4499" t="s">
        <v>11117</v>
      </c>
      <c r="E4499" s="1">
        <v>42</v>
      </c>
      <c r="F4499" t="s">
        <v>14295</v>
      </c>
    </row>
    <row r="4500" spans="1:6" x14ac:dyDescent="0.25">
      <c r="A4500" t="s">
        <v>6912</v>
      </c>
      <c r="B4500" t="s">
        <v>6913</v>
      </c>
      <c r="C4500" t="s">
        <v>16354</v>
      </c>
      <c r="D4500" t="s">
        <v>11117</v>
      </c>
      <c r="E4500" s="1">
        <v>23.3</v>
      </c>
      <c r="F4500" t="s">
        <v>14296</v>
      </c>
    </row>
    <row r="4501" spans="1:6" x14ac:dyDescent="0.25">
      <c r="A4501" t="s">
        <v>6914</v>
      </c>
      <c r="B4501" t="s">
        <v>6915</v>
      </c>
      <c r="C4501" t="s">
        <v>16354</v>
      </c>
      <c r="D4501" t="s">
        <v>11117</v>
      </c>
      <c r="E4501" s="1">
        <v>111.6</v>
      </c>
      <c r="F4501" t="s">
        <v>14297</v>
      </c>
    </row>
    <row r="4502" spans="1:6" x14ac:dyDescent="0.25">
      <c r="A4502" t="s">
        <v>6916</v>
      </c>
      <c r="B4502" t="s">
        <v>6917</v>
      </c>
      <c r="C4502" t="s">
        <v>16354</v>
      </c>
      <c r="D4502" t="s">
        <v>11117</v>
      </c>
      <c r="E4502" s="1">
        <v>85.8</v>
      </c>
      <c r="F4502" t="s">
        <v>14298</v>
      </c>
    </row>
    <row r="4503" spans="1:6" x14ac:dyDescent="0.25">
      <c r="A4503" t="s">
        <v>6918</v>
      </c>
      <c r="B4503" t="s">
        <v>6915</v>
      </c>
      <c r="C4503" t="s">
        <v>16354</v>
      </c>
      <c r="D4503" t="s">
        <v>11117</v>
      </c>
      <c r="E4503" s="1">
        <v>231.7</v>
      </c>
      <c r="F4503" t="s">
        <v>14299</v>
      </c>
    </row>
    <row r="4504" spans="1:6" x14ac:dyDescent="0.25">
      <c r="A4504" t="s">
        <v>6919</v>
      </c>
      <c r="B4504" t="s">
        <v>6915</v>
      </c>
      <c r="C4504" t="s">
        <v>16354</v>
      </c>
      <c r="D4504" t="s">
        <v>11117</v>
      </c>
      <c r="E4504" s="1">
        <v>231.7</v>
      </c>
      <c r="F4504" t="s">
        <v>14300</v>
      </c>
    </row>
    <row r="4505" spans="1:6" x14ac:dyDescent="0.25">
      <c r="A4505" t="s">
        <v>6920</v>
      </c>
      <c r="B4505" t="s">
        <v>6915</v>
      </c>
      <c r="C4505" t="s">
        <v>16354</v>
      </c>
      <c r="D4505" t="s">
        <v>11117</v>
      </c>
      <c r="E4505" s="1">
        <v>111.6</v>
      </c>
      <c r="F4505" t="s">
        <v>14301</v>
      </c>
    </row>
    <row r="4506" spans="1:6" x14ac:dyDescent="0.25">
      <c r="A4506" t="s">
        <v>6921</v>
      </c>
      <c r="B4506" t="s">
        <v>6915</v>
      </c>
      <c r="C4506" t="s">
        <v>16354</v>
      </c>
      <c r="D4506" t="s">
        <v>11117</v>
      </c>
      <c r="E4506" s="1">
        <v>128.69999999999999</v>
      </c>
      <c r="F4506" t="s">
        <v>14302</v>
      </c>
    </row>
    <row r="4507" spans="1:6" x14ac:dyDescent="0.25">
      <c r="A4507" t="s">
        <v>10044</v>
      </c>
      <c r="B4507" t="s">
        <v>16360</v>
      </c>
      <c r="C4507" t="s">
        <v>16354</v>
      </c>
      <c r="D4507" t="s">
        <v>11117</v>
      </c>
      <c r="E4507" s="1">
        <v>252.5</v>
      </c>
      <c r="F4507" t="s">
        <v>16075</v>
      </c>
    </row>
    <row r="4508" spans="1:6" x14ac:dyDescent="0.25">
      <c r="A4508" t="s">
        <v>10045</v>
      </c>
      <c r="B4508" t="s">
        <v>10046</v>
      </c>
      <c r="C4508" t="s">
        <v>16354</v>
      </c>
      <c r="D4508" t="s">
        <v>11117</v>
      </c>
      <c r="E4508" s="1">
        <v>45</v>
      </c>
      <c r="F4508" t="s">
        <v>16076</v>
      </c>
    </row>
    <row r="4509" spans="1:6" x14ac:dyDescent="0.25">
      <c r="A4509" t="s">
        <v>6922</v>
      </c>
      <c r="B4509" t="s">
        <v>6923</v>
      </c>
      <c r="C4509" t="s">
        <v>16354</v>
      </c>
      <c r="D4509" t="s">
        <v>11791</v>
      </c>
      <c r="E4509" s="1">
        <v>15.6</v>
      </c>
      <c r="F4509" t="s">
        <v>14303</v>
      </c>
    </row>
    <row r="4510" spans="1:6" x14ac:dyDescent="0.25">
      <c r="A4510" t="s">
        <v>6924</v>
      </c>
      <c r="B4510" t="s">
        <v>6925</v>
      </c>
      <c r="C4510" t="s">
        <v>16354</v>
      </c>
      <c r="D4510" t="s">
        <v>11791</v>
      </c>
      <c r="E4510" s="1">
        <v>39.9</v>
      </c>
      <c r="F4510" t="s">
        <v>16816</v>
      </c>
    </row>
    <row r="4511" spans="1:6" x14ac:dyDescent="0.25">
      <c r="A4511" t="s">
        <v>6926</v>
      </c>
      <c r="B4511" t="s">
        <v>6927</v>
      </c>
      <c r="C4511" t="s">
        <v>16354</v>
      </c>
      <c r="D4511" t="s">
        <v>11791</v>
      </c>
      <c r="E4511" s="1">
        <v>50.2</v>
      </c>
      <c r="F4511" t="s">
        <v>16817</v>
      </c>
    </row>
    <row r="4512" spans="1:6" x14ac:dyDescent="0.25">
      <c r="A4512" t="s">
        <v>6928</v>
      </c>
      <c r="B4512" t="s">
        <v>6929</v>
      </c>
      <c r="C4512" t="s">
        <v>16354</v>
      </c>
      <c r="D4512" t="s">
        <v>11791</v>
      </c>
      <c r="E4512" s="1">
        <v>44.2</v>
      </c>
      <c r="F4512" t="s">
        <v>14304</v>
      </c>
    </row>
    <row r="4513" spans="1:6" x14ac:dyDescent="0.25">
      <c r="A4513" t="s">
        <v>6930</v>
      </c>
      <c r="B4513" t="s">
        <v>6929</v>
      </c>
      <c r="C4513" t="s">
        <v>16354</v>
      </c>
      <c r="D4513" t="s">
        <v>11791</v>
      </c>
      <c r="E4513" s="1">
        <v>39.9</v>
      </c>
      <c r="F4513" t="s">
        <v>14305</v>
      </c>
    </row>
    <row r="4514" spans="1:6" x14ac:dyDescent="0.25">
      <c r="A4514" t="s">
        <v>6931</v>
      </c>
      <c r="B4514" t="s">
        <v>6932</v>
      </c>
      <c r="C4514" t="s">
        <v>16354</v>
      </c>
      <c r="D4514" t="s">
        <v>11791</v>
      </c>
      <c r="E4514" s="1">
        <v>24.9</v>
      </c>
      <c r="F4514" t="s">
        <v>14306</v>
      </c>
    </row>
    <row r="4515" spans="1:6" x14ac:dyDescent="0.25">
      <c r="A4515" t="s">
        <v>6933</v>
      </c>
      <c r="B4515" t="s">
        <v>6929</v>
      </c>
      <c r="C4515" t="s">
        <v>16354</v>
      </c>
      <c r="D4515" t="s">
        <v>11791</v>
      </c>
      <c r="E4515" s="1">
        <v>62.2</v>
      </c>
      <c r="F4515" t="s">
        <v>14307</v>
      </c>
    </row>
    <row r="4516" spans="1:6" x14ac:dyDescent="0.25">
      <c r="A4516" t="s">
        <v>6934</v>
      </c>
      <c r="B4516" t="s">
        <v>6935</v>
      </c>
      <c r="C4516" t="s">
        <v>16354</v>
      </c>
      <c r="D4516" t="s">
        <v>11791</v>
      </c>
      <c r="E4516" s="1">
        <v>39.9</v>
      </c>
      <c r="F4516" t="s">
        <v>16818</v>
      </c>
    </row>
    <row r="4517" spans="1:6" x14ac:dyDescent="0.25">
      <c r="A4517" t="s">
        <v>6936</v>
      </c>
      <c r="B4517" t="s">
        <v>6937</v>
      </c>
      <c r="C4517" t="s">
        <v>16354</v>
      </c>
      <c r="D4517" t="s">
        <v>11791</v>
      </c>
      <c r="E4517" s="1">
        <v>50.2</v>
      </c>
      <c r="F4517" t="s">
        <v>16819</v>
      </c>
    </row>
    <row r="4518" spans="1:6" x14ac:dyDescent="0.25">
      <c r="A4518" t="s">
        <v>6938</v>
      </c>
      <c r="B4518" t="s">
        <v>6929</v>
      </c>
      <c r="C4518" t="s">
        <v>16354</v>
      </c>
      <c r="D4518" t="s">
        <v>11791</v>
      </c>
      <c r="E4518" s="1">
        <v>44.2</v>
      </c>
      <c r="F4518" t="s">
        <v>14308</v>
      </c>
    </row>
    <row r="4519" spans="1:6" x14ac:dyDescent="0.25">
      <c r="A4519" t="s">
        <v>6939</v>
      </c>
      <c r="B4519" t="s">
        <v>6940</v>
      </c>
      <c r="C4519" t="s">
        <v>16354</v>
      </c>
      <c r="D4519" t="s">
        <v>11791</v>
      </c>
      <c r="E4519" s="1">
        <v>34.9</v>
      </c>
      <c r="F4519" t="s">
        <v>14309</v>
      </c>
    </row>
    <row r="4520" spans="1:6" x14ac:dyDescent="0.25">
      <c r="A4520" t="s">
        <v>6941</v>
      </c>
      <c r="B4520" t="s">
        <v>6942</v>
      </c>
      <c r="C4520" t="s">
        <v>16354</v>
      </c>
      <c r="D4520" t="s">
        <v>11791</v>
      </c>
      <c r="E4520" s="1">
        <v>47.8</v>
      </c>
      <c r="F4520" t="s">
        <v>14310</v>
      </c>
    </row>
    <row r="4521" spans="1:6" x14ac:dyDescent="0.25">
      <c r="A4521" t="s">
        <v>6943</v>
      </c>
      <c r="B4521" t="s">
        <v>6944</v>
      </c>
      <c r="C4521" t="s">
        <v>16354</v>
      </c>
      <c r="D4521" t="s">
        <v>11791</v>
      </c>
      <c r="E4521" s="1">
        <v>15.6</v>
      </c>
      <c r="F4521" t="s">
        <v>14311</v>
      </c>
    </row>
    <row r="4522" spans="1:6" x14ac:dyDescent="0.25">
      <c r="A4522" t="s">
        <v>6945</v>
      </c>
      <c r="B4522" t="s">
        <v>6946</v>
      </c>
      <c r="C4522" t="s">
        <v>16354</v>
      </c>
      <c r="D4522" t="s">
        <v>11791</v>
      </c>
      <c r="E4522" s="1">
        <v>23</v>
      </c>
      <c r="F4522" t="s">
        <v>14312</v>
      </c>
    </row>
    <row r="4523" spans="1:6" x14ac:dyDescent="0.25">
      <c r="A4523" t="s">
        <v>6947</v>
      </c>
      <c r="B4523" t="s">
        <v>6948</v>
      </c>
      <c r="C4523" t="s">
        <v>16354</v>
      </c>
      <c r="D4523" t="s">
        <v>11791</v>
      </c>
      <c r="E4523" s="1">
        <v>39.299999999999997</v>
      </c>
      <c r="F4523" t="s">
        <v>14313</v>
      </c>
    </row>
    <row r="4524" spans="1:6" x14ac:dyDescent="0.25">
      <c r="A4524" t="s">
        <v>6949</v>
      </c>
      <c r="B4524" t="s">
        <v>6950</v>
      </c>
      <c r="C4524" t="s">
        <v>16354</v>
      </c>
      <c r="D4524" t="s">
        <v>11791</v>
      </c>
      <c r="E4524" s="1">
        <v>16.899999999999999</v>
      </c>
      <c r="F4524" t="s">
        <v>14314</v>
      </c>
    </row>
    <row r="4525" spans="1:6" x14ac:dyDescent="0.25">
      <c r="A4525" t="s">
        <v>6951</v>
      </c>
      <c r="B4525" t="s">
        <v>6952</v>
      </c>
      <c r="C4525" t="s">
        <v>16354</v>
      </c>
      <c r="D4525" t="s">
        <v>11791</v>
      </c>
      <c r="E4525" s="1">
        <v>39.299999999999997</v>
      </c>
      <c r="F4525" t="s">
        <v>14315</v>
      </c>
    </row>
    <row r="4526" spans="1:6" x14ac:dyDescent="0.25">
      <c r="A4526" t="s">
        <v>6953</v>
      </c>
      <c r="B4526" t="s">
        <v>6954</v>
      </c>
      <c r="C4526" t="s">
        <v>16354</v>
      </c>
      <c r="D4526" t="s">
        <v>11791</v>
      </c>
      <c r="E4526" s="1">
        <v>67.599999999999994</v>
      </c>
      <c r="F4526" t="s">
        <v>14316</v>
      </c>
    </row>
    <row r="4527" spans="1:6" x14ac:dyDescent="0.25">
      <c r="A4527" t="s">
        <v>6955</v>
      </c>
      <c r="B4527" t="s">
        <v>6956</v>
      </c>
      <c r="C4527" t="s">
        <v>16354</v>
      </c>
      <c r="D4527" t="s">
        <v>11791</v>
      </c>
      <c r="E4527" s="1">
        <v>52.5</v>
      </c>
      <c r="F4527" t="s">
        <v>14317</v>
      </c>
    </row>
    <row r="4528" spans="1:6" x14ac:dyDescent="0.25">
      <c r="A4528" t="s">
        <v>6957</v>
      </c>
      <c r="B4528" t="s">
        <v>6958</v>
      </c>
      <c r="C4528" t="s">
        <v>16354</v>
      </c>
      <c r="D4528" t="s">
        <v>11791</v>
      </c>
      <c r="E4528" s="1">
        <v>38.5</v>
      </c>
      <c r="F4528" t="s">
        <v>14318</v>
      </c>
    </row>
    <row r="4529" spans="1:6" x14ac:dyDescent="0.25">
      <c r="A4529" t="s">
        <v>6959</v>
      </c>
      <c r="B4529" t="s">
        <v>6960</v>
      </c>
      <c r="C4529" t="s">
        <v>16354</v>
      </c>
      <c r="D4529" t="s">
        <v>11791</v>
      </c>
      <c r="E4529" s="1">
        <v>67.599999999999994</v>
      </c>
      <c r="F4529" t="s">
        <v>14319</v>
      </c>
    </row>
    <row r="4530" spans="1:6" x14ac:dyDescent="0.25">
      <c r="A4530" t="s">
        <v>6961</v>
      </c>
      <c r="B4530" t="s">
        <v>6962</v>
      </c>
      <c r="C4530" t="s">
        <v>16354</v>
      </c>
      <c r="D4530" t="s">
        <v>11791</v>
      </c>
      <c r="E4530" s="1">
        <v>21.9</v>
      </c>
      <c r="F4530" t="s">
        <v>14320</v>
      </c>
    </row>
    <row r="4531" spans="1:6" x14ac:dyDescent="0.25">
      <c r="A4531" t="s">
        <v>6963</v>
      </c>
      <c r="B4531" t="s">
        <v>6964</v>
      </c>
      <c r="C4531" t="s">
        <v>16354</v>
      </c>
      <c r="D4531" t="s">
        <v>11791</v>
      </c>
      <c r="E4531" s="1">
        <v>20.9</v>
      </c>
      <c r="F4531" t="s">
        <v>14321</v>
      </c>
    </row>
    <row r="4532" spans="1:6" x14ac:dyDescent="0.25">
      <c r="A4532" t="s">
        <v>6965</v>
      </c>
      <c r="B4532" t="s">
        <v>6966</v>
      </c>
      <c r="C4532" t="s">
        <v>16354</v>
      </c>
      <c r="D4532" t="s">
        <v>11791</v>
      </c>
      <c r="E4532" s="1">
        <v>44.6</v>
      </c>
      <c r="F4532" t="s">
        <v>14322</v>
      </c>
    </row>
    <row r="4533" spans="1:6" x14ac:dyDescent="0.25">
      <c r="A4533" t="s">
        <v>6967</v>
      </c>
      <c r="B4533" t="s">
        <v>6968</v>
      </c>
      <c r="C4533" t="s">
        <v>16354</v>
      </c>
      <c r="D4533" t="s">
        <v>11791</v>
      </c>
      <c r="E4533" s="1">
        <v>75.7</v>
      </c>
      <c r="F4533" t="s">
        <v>14323</v>
      </c>
    </row>
    <row r="4534" spans="1:6" x14ac:dyDescent="0.25">
      <c r="A4534" t="s">
        <v>6969</v>
      </c>
      <c r="B4534" t="s">
        <v>6970</v>
      </c>
      <c r="C4534" t="s">
        <v>16354</v>
      </c>
      <c r="D4534" t="s">
        <v>11791</v>
      </c>
      <c r="E4534" s="1">
        <v>44.6</v>
      </c>
      <c r="F4534" t="s">
        <v>14324</v>
      </c>
    </row>
    <row r="4535" spans="1:6" x14ac:dyDescent="0.25">
      <c r="A4535" t="s">
        <v>6971</v>
      </c>
      <c r="B4535" t="s">
        <v>6972</v>
      </c>
      <c r="C4535" t="s">
        <v>16354</v>
      </c>
      <c r="D4535" t="s">
        <v>11791</v>
      </c>
      <c r="E4535" s="1">
        <v>59.4</v>
      </c>
      <c r="F4535" t="s">
        <v>14325</v>
      </c>
    </row>
    <row r="4536" spans="1:6" x14ac:dyDescent="0.25">
      <c r="A4536" t="s">
        <v>6973</v>
      </c>
      <c r="B4536" t="s">
        <v>6974</v>
      </c>
      <c r="C4536" t="s">
        <v>16354</v>
      </c>
      <c r="D4536" t="s">
        <v>11791</v>
      </c>
      <c r="E4536" s="1">
        <v>10.8</v>
      </c>
      <c r="F4536" t="s">
        <v>14326</v>
      </c>
    </row>
    <row r="4537" spans="1:6" x14ac:dyDescent="0.25">
      <c r="A4537" t="s">
        <v>6975</v>
      </c>
      <c r="B4537" t="s">
        <v>6976</v>
      </c>
      <c r="C4537" t="s">
        <v>16354</v>
      </c>
      <c r="D4537" t="s">
        <v>11791</v>
      </c>
      <c r="E4537" s="1">
        <v>43.6</v>
      </c>
      <c r="F4537" t="s">
        <v>14327</v>
      </c>
    </row>
    <row r="4538" spans="1:6" x14ac:dyDescent="0.25">
      <c r="A4538" t="s">
        <v>6977</v>
      </c>
      <c r="B4538" t="s">
        <v>6978</v>
      </c>
      <c r="C4538" t="s">
        <v>16354</v>
      </c>
      <c r="D4538" t="s">
        <v>11791</v>
      </c>
      <c r="E4538" s="1">
        <v>35.1</v>
      </c>
      <c r="F4538" t="s">
        <v>14328</v>
      </c>
    </row>
    <row r="4539" spans="1:6" x14ac:dyDescent="0.25">
      <c r="A4539" t="s">
        <v>6979</v>
      </c>
      <c r="B4539" t="s">
        <v>6980</v>
      </c>
      <c r="C4539" t="s">
        <v>16354</v>
      </c>
      <c r="D4539" t="s">
        <v>11791</v>
      </c>
      <c r="E4539" s="1">
        <v>42.3</v>
      </c>
      <c r="F4539" t="s">
        <v>14329</v>
      </c>
    </row>
    <row r="4540" spans="1:6" x14ac:dyDescent="0.25">
      <c r="A4540" t="s">
        <v>6981</v>
      </c>
      <c r="B4540" t="s">
        <v>6982</v>
      </c>
      <c r="C4540" t="s">
        <v>16354</v>
      </c>
      <c r="D4540" t="s">
        <v>11791</v>
      </c>
      <c r="E4540" s="1">
        <v>32.5</v>
      </c>
      <c r="F4540" t="s">
        <v>14330</v>
      </c>
    </row>
    <row r="4541" spans="1:6" x14ac:dyDescent="0.25">
      <c r="A4541" t="s">
        <v>6983</v>
      </c>
      <c r="B4541" t="s">
        <v>6980</v>
      </c>
      <c r="C4541" t="s">
        <v>16354</v>
      </c>
      <c r="D4541" t="s">
        <v>11791</v>
      </c>
      <c r="E4541" s="1">
        <v>87.6</v>
      </c>
      <c r="F4541" t="s">
        <v>14331</v>
      </c>
    </row>
    <row r="4542" spans="1:6" x14ac:dyDescent="0.25">
      <c r="A4542" t="s">
        <v>6984</v>
      </c>
      <c r="B4542" t="s">
        <v>6980</v>
      </c>
      <c r="C4542" t="s">
        <v>16354</v>
      </c>
      <c r="D4542" t="s">
        <v>11791</v>
      </c>
      <c r="E4542" s="1">
        <v>87.6</v>
      </c>
      <c r="F4542" t="s">
        <v>14332</v>
      </c>
    </row>
    <row r="4543" spans="1:6" x14ac:dyDescent="0.25">
      <c r="A4543" t="s">
        <v>6985</v>
      </c>
      <c r="B4543" t="s">
        <v>6980</v>
      </c>
      <c r="C4543" t="s">
        <v>16354</v>
      </c>
      <c r="D4543" t="s">
        <v>11791</v>
      </c>
      <c r="E4543" s="1">
        <v>42.3</v>
      </c>
      <c r="F4543" t="s">
        <v>14333</v>
      </c>
    </row>
    <row r="4544" spans="1:6" x14ac:dyDescent="0.25">
      <c r="A4544" t="s">
        <v>6986</v>
      </c>
      <c r="B4544" t="s">
        <v>6980</v>
      </c>
      <c r="C4544" t="s">
        <v>16354</v>
      </c>
      <c r="D4544" t="s">
        <v>11791</v>
      </c>
      <c r="E4544" s="1">
        <v>48.8</v>
      </c>
      <c r="F4544" t="s">
        <v>14334</v>
      </c>
    </row>
    <row r="4545" spans="1:6" x14ac:dyDescent="0.25">
      <c r="A4545" t="s">
        <v>6987</v>
      </c>
      <c r="B4545" t="s">
        <v>6988</v>
      </c>
      <c r="C4545" t="s">
        <v>16354</v>
      </c>
      <c r="D4545" t="s">
        <v>11791</v>
      </c>
      <c r="E4545" s="1">
        <v>54.2</v>
      </c>
      <c r="F4545" t="s">
        <v>14335</v>
      </c>
    </row>
    <row r="4546" spans="1:6" x14ac:dyDescent="0.25">
      <c r="A4546" t="s">
        <v>6989</v>
      </c>
      <c r="B4546" t="s">
        <v>6990</v>
      </c>
      <c r="C4546" t="s">
        <v>16354</v>
      </c>
      <c r="D4546" t="s">
        <v>11791</v>
      </c>
      <c r="E4546" s="1">
        <v>189.3</v>
      </c>
      <c r="F4546" t="s">
        <v>14336</v>
      </c>
    </row>
    <row r="4547" spans="1:6" x14ac:dyDescent="0.25">
      <c r="A4547" t="s">
        <v>6991</v>
      </c>
      <c r="B4547" t="s">
        <v>6990</v>
      </c>
      <c r="C4547" t="s">
        <v>16354</v>
      </c>
      <c r="D4547" t="s">
        <v>11791</v>
      </c>
      <c r="E4547" s="1">
        <v>189.3</v>
      </c>
      <c r="F4547" t="s">
        <v>14337</v>
      </c>
    </row>
    <row r="4548" spans="1:6" x14ac:dyDescent="0.25">
      <c r="A4548" t="s">
        <v>6992</v>
      </c>
      <c r="B4548" t="s">
        <v>6990</v>
      </c>
      <c r="C4548" t="s">
        <v>16354</v>
      </c>
      <c r="D4548" t="s">
        <v>11791</v>
      </c>
      <c r="E4548" s="1">
        <v>70.5</v>
      </c>
      <c r="F4548" t="s">
        <v>14338</v>
      </c>
    </row>
    <row r="4549" spans="1:6" x14ac:dyDescent="0.25">
      <c r="A4549" t="s">
        <v>6993</v>
      </c>
      <c r="B4549" t="s">
        <v>6990</v>
      </c>
      <c r="C4549" t="s">
        <v>16354</v>
      </c>
      <c r="D4549" t="s">
        <v>11791</v>
      </c>
      <c r="E4549" s="1">
        <v>92.2</v>
      </c>
      <c r="F4549" t="s">
        <v>14339</v>
      </c>
    </row>
    <row r="4550" spans="1:6" x14ac:dyDescent="0.25">
      <c r="A4550" t="s">
        <v>6994</v>
      </c>
      <c r="B4550" t="s">
        <v>6995</v>
      </c>
      <c r="C4550" t="s">
        <v>16354</v>
      </c>
      <c r="D4550" t="s">
        <v>11791</v>
      </c>
      <c r="E4550" s="1">
        <v>14.7</v>
      </c>
      <c r="F4550" t="s">
        <v>14340</v>
      </c>
    </row>
    <row r="4551" spans="1:6" x14ac:dyDescent="0.25">
      <c r="A4551" t="s">
        <v>6996</v>
      </c>
      <c r="B4551" t="s">
        <v>6997</v>
      </c>
      <c r="C4551" t="s">
        <v>16354</v>
      </c>
      <c r="D4551" t="s">
        <v>11791</v>
      </c>
      <c r="E4551" s="1">
        <v>19</v>
      </c>
      <c r="F4551" t="s">
        <v>14341</v>
      </c>
    </row>
    <row r="4552" spans="1:6" x14ac:dyDescent="0.25">
      <c r="A4552" t="s">
        <v>6998</v>
      </c>
      <c r="B4552" t="s">
        <v>6999</v>
      </c>
      <c r="C4552" t="s">
        <v>16354</v>
      </c>
      <c r="D4552" t="s">
        <v>11791</v>
      </c>
      <c r="E4552" s="1">
        <v>21.3</v>
      </c>
      <c r="F4552" t="s">
        <v>14342</v>
      </c>
    </row>
    <row r="4553" spans="1:6" x14ac:dyDescent="0.25">
      <c r="A4553" t="s">
        <v>7000</v>
      </c>
      <c r="B4553" t="s">
        <v>7001</v>
      </c>
      <c r="C4553" t="s">
        <v>16354</v>
      </c>
      <c r="D4553" t="s">
        <v>11791</v>
      </c>
      <c r="E4553" s="1">
        <v>18.399999999999999</v>
      </c>
      <c r="F4553" t="s">
        <v>14343</v>
      </c>
    </row>
    <row r="4554" spans="1:6" x14ac:dyDescent="0.25">
      <c r="A4554" t="s">
        <v>7002</v>
      </c>
      <c r="B4554" t="s">
        <v>7003</v>
      </c>
      <c r="C4554" t="s">
        <v>16354</v>
      </c>
      <c r="D4554" t="s">
        <v>11791</v>
      </c>
      <c r="E4554" s="1">
        <v>6.5</v>
      </c>
      <c r="F4554" t="s">
        <v>14344</v>
      </c>
    </row>
    <row r="4555" spans="1:6" x14ac:dyDescent="0.25">
      <c r="A4555" t="s">
        <v>7004</v>
      </c>
      <c r="B4555" t="s">
        <v>7005</v>
      </c>
      <c r="C4555" t="s">
        <v>16354</v>
      </c>
      <c r="D4555" t="s">
        <v>11791</v>
      </c>
      <c r="E4555" s="1">
        <v>24.1</v>
      </c>
      <c r="F4555" t="s">
        <v>14345</v>
      </c>
    </row>
    <row r="4556" spans="1:6" x14ac:dyDescent="0.25">
      <c r="A4556" t="s">
        <v>7006</v>
      </c>
      <c r="B4556" t="s">
        <v>7007</v>
      </c>
      <c r="C4556" t="s">
        <v>16354</v>
      </c>
      <c r="D4556" t="s">
        <v>11791</v>
      </c>
      <c r="E4556" s="1">
        <v>31.4</v>
      </c>
      <c r="F4556" t="s">
        <v>14346</v>
      </c>
    </row>
    <row r="4557" spans="1:6" x14ac:dyDescent="0.25">
      <c r="A4557" t="s">
        <v>7008</v>
      </c>
      <c r="B4557" t="s">
        <v>7009</v>
      </c>
      <c r="C4557" t="s">
        <v>16354</v>
      </c>
      <c r="D4557" t="s">
        <v>11791</v>
      </c>
      <c r="E4557" s="1">
        <v>35.799999999999997</v>
      </c>
      <c r="F4557" t="s">
        <v>14347</v>
      </c>
    </row>
    <row r="4558" spans="1:6" x14ac:dyDescent="0.25">
      <c r="A4558" t="s">
        <v>7010</v>
      </c>
      <c r="B4558" t="s">
        <v>7011</v>
      </c>
      <c r="C4558" t="s">
        <v>16354</v>
      </c>
      <c r="D4558" t="s">
        <v>11791</v>
      </c>
      <c r="E4558" s="1">
        <v>46.7</v>
      </c>
      <c r="F4558" t="s">
        <v>14348</v>
      </c>
    </row>
    <row r="4559" spans="1:6" x14ac:dyDescent="0.25">
      <c r="A4559" t="s">
        <v>7012</v>
      </c>
      <c r="B4559" t="s">
        <v>7013</v>
      </c>
      <c r="C4559" t="s">
        <v>16354</v>
      </c>
      <c r="D4559" t="s">
        <v>11791</v>
      </c>
      <c r="E4559" s="1">
        <v>59</v>
      </c>
      <c r="F4559" t="s">
        <v>14349</v>
      </c>
    </row>
    <row r="4560" spans="1:6" x14ac:dyDescent="0.25">
      <c r="A4560" t="s">
        <v>7014</v>
      </c>
      <c r="B4560" t="s">
        <v>7015</v>
      </c>
      <c r="C4560" t="s">
        <v>16354</v>
      </c>
      <c r="D4560" t="s">
        <v>11791</v>
      </c>
      <c r="E4560" s="1">
        <v>49.8</v>
      </c>
      <c r="F4560" t="s">
        <v>14350</v>
      </c>
    </row>
    <row r="4561" spans="1:6" x14ac:dyDescent="0.25">
      <c r="A4561" t="s">
        <v>7016</v>
      </c>
      <c r="B4561" t="s">
        <v>7017</v>
      </c>
      <c r="C4561" t="s">
        <v>16354</v>
      </c>
      <c r="D4561" t="s">
        <v>11791</v>
      </c>
      <c r="E4561" s="1">
        <v>51.4</v>
      </c>
      <c r="F4561" t="s">
        <v>16820</v>
      </c>
    </row>
    <row r="4562" spans="1:6" x14ac:dyDescent="0.25">
      <c r="A4562" t="s">
        <v>7018</v>
      </c>
      <c r="B4562" t="s">
        <v>7019</v>
      </c>
      <c r="C4562" t="s">
        <v>16354</v>
      </c>
      <c r="D4562" t="s">
        <v>11791</v>
      </c>
      <c r="E4562" s="1">
        <v>33.9</v>
      </c>
      <c r="F4562" t="s">
        <v>14351</v>
      </c>
    </row>
    <row r="4563" spans="1:6" x14ac:dyDescent="0.25">
      <c r="A4563" t="s">
        <v>7020</v>
      </c>
      <c r="B4563" t="s">
        <v>7021</v>
      </c>
      <c r="C4563" t="s">
        <v>16354</v>
      </c>
      <c r="D4563" t="s">
        <v>11791</v>
      </c>
      <c r="E4563" s="1">
        <v>51.4</v>
      </c>
      <c r="F4563" t="s">
        <v>16821</v>
      </c>
    </row>
    <row r="4564" spans="1:6" x14ac:dyDescent="0.25">
      <c r="A4564" t="s">
        <v>7022</v>
      </c>
      <c r="B4564" t="s">
        <v>7023</v>
      </c>
      <c r="C4564" t="s">
        <v>16354</v>
      </c>
      <c r="D4564" t="s">
        <v>11791</v>
      </c>
      <c r="E4564" s="1">
        <v>56.5</v>
      </c>
      <c r="F4564" t="s">
        <v>14352</v>
      </c>
    </row>
    <row r="4565" spans="1:6" x14ac:dyDescent="0.25">
      <c r="A4565" t="s">
        <v>7024</v>
      </c>
      <c r="B4565" t="s">
        <v>7025</v>
      </c>
      <c r="C4565" t="s">
        <v>16354</v>
      </c>
      <c r="D4565" t="s">
        <v>11791</v>
      </c>
      <c r="E4565" s="1">
        <v>83.4</v>
      </c>
      <c r="F4565" t="s">
        <v>14353</v>
      </c>
    </row>
    <row r="4566" spans="1:6" x14ac:dyDescent="0.25">
      <c r="A4566" t="s">
        <v>7026</v>
      </c>
      <c r="B4566" t="s">
        <v>7027</v>
      </c>
      <c r="C4566" t="s">
        <v>16354</v>
      </c>
      <c r="D4566" t="s">
        <v>11791</v>
      </c>
      <c r="E4566" s="1">
        <v>64.2</v>
      </c>
      <c r="F4566" t="s">
        <v>14354</v>
      </c>
    </row>
    <row r="4567" spans="1:6" x14ac:dyDescent="0.25">
      <c r="A4567" t="s">
        <v>7028</v>
      </c>
      <c r="B4567" t="s">
        <v>7029</v>
      </c>
      <c r="C4567" t="s">
        <v>16354</v>
      </c>
      <c r="D4567" t="s">
        <v>11791</v>
      </c>
      <c r="E4567" s="1">
        <v>223.6</v>
      </c>
      <c r="F4567" t="s">
        <v>14355</v>
      </c>
    </row>
    <row r="4568" spans="1:6" x14ac:dyDescent="0.25">
      <c r="A4568" t="s">
        <v>10047</v>
      </c>
      <c r="B4568" t="s">
        <v>10048</v>
      </c>
      <c r="C4568" t="s">
        <v>16354</v>
      </c>
      <c r="D4568" t="s">
        <v>11791</v>
      </c>
      <c r="E4568" s="1">
        <v>223.6</v>
      </c>
      <c r="F4568" t="s">
        <v>16077</v>
      </c>
    </row>
    <row r="4569" spans="1:6" x14ac:dyDescent="0.25">
      <c r="A4569" t="s">
        <v>7030</v>
      </c>
      <c r="B4569" t="s">
        <v>7025</v>
      </c>
      <c r="C4569" t="s">
        <v>16354</v>
      </c>
      <c r="D4569" t="s">
        <v>11791</v>
      </c>
      <c r="E4569" s="1">
        <v>83.4</v>
      </c>
      <c r="F4569" t="s">
        <v>14356</v>
      </c>
    </row>
    <row r="4570" spans="1:6" x14ac:dyDescent="0.25">
      <c r="A4570" t="s">
        <v>7031</v>
      </c>
      <c r="B4570" t="s">
        <v>7032</v>
      </c>
      <c r="C4570" t="s">
        <v>16354</v>
      </c>
      <c r="D4570" t="s">
        <v>11791</v>
      </c>
      <c r="E4570" s="1">
        <v>109.1</v>
      </c>
      <c r="F4570" t="s">
        <v>14357</v>
      </c>
    </row>
    <row r="4571" spans="1:6" x14ac:dyDescent="0.25">
      <c r="A4571" t="s">
        <v>7033</v>
      </c>
      <c r="B4571" t="s">
        <v>7034</v>
      </c>
      <c r="C4571" t="s">
        <v>16354</v>
      </c>
      <c r="D4571" t="s">
        <v>11791</v>
      </c>
      <c r="E4571" s="1">
        <v>20.9</v>
      </c>
      <c r="F4571" t="s">
        <v>14358</v>
      </c>
    </row>
    <row r="4572" spans="1:6" x14ac:dyDescent="0.25">
      <c r="A4572" t="s">
        <v>7035</v>
      </c>
      <c r="B4572" t="s">
        <v>7036</v>
      </c>
      <c r="C4572" t="s">
        <v>16354</v>
      </c>
      <c r="D4572" t="s">
        <v>11791</v>
      </c>
      <c r="E4572" s="1">
        <v>16.600000000000001</v>
      </c>
      <c r="F4572" t="s">
        <v>14359</v>
      </c>
    </row>
    <row r="4573" spans="1:6" x14ac:dyDescent="0.25">
      <c r="A4573" t="s">
        <v>7037</v>
      </c>
      <c r="B4573" t="s">
        <v>7038</v>
      </c>
      <c r="C4573" t="s">
        <v>16354</v>
      </c>
      <c r="D4573" t="s">
        <v>11791</v>
      </c>
      <c r="E4573" s="1">
        <v>33.9</v>
      </c>
      <c r="F4573" t="s">
        <v>14360</v>
      </c>
    </row>
    <row r="4574" spans="1:6" x14ac:dyDescent="0.25">
      <c r="A4574" t="s">
        <v>7039</v>
      </c>
      <c r="B4574" t="s">
        <v>7040</v>
      </c>
      <c r="C4574" t="s">
        <v>16354</v>
      </c>
      <c r="D4574" t="s">
        <v>11791</v>
      </c>
      <c r="E4574" s="1">
        <v>36.799999999999997</v>
      </c>
      <c r="F4574" t="s">
        <v>14361</v>
      </c>
    </row>
    <row r="4575" spans="1:6" x14ac:dyDescent="0.25">
      <c r="A4575" t="s">
        <v>7041</v>
      </c>
      <c r="B4575" t="s">
        <v>7042</v>
      </c>
      <c r="C4575" t="s">
        <v>16354</v>
      </c>
      <c r="D4575" t="s">
        <v>11791</v>
      </c>
      <c r="E4575" s="1">
        <v>41.4</v>
      </c>
      <c r="F4575" t="s">
        <v>14362</v>
      </c>
    </row>
    <row r="4576" spans="1:6" x14ac:dyDescent="0.25">
      <c r="A4576" t="s">
        <v>7043</v>
      </c>
      <c r="B4576" t="s">
        <v>7044</v>
      </c>
      <c r="C4576" t="s">
        <v>16354</v>
      </c>
      <c r="D4576" t="s">
        <v>11791</v>
      </c>
      <c r="E4576" s="1">
        <v>29</v>
      </c>
      <c r="F4576" t="s">
        <v>14363</v>
      </c>
    </row>
    <row r="4577" spans="1:6" x14ac:dyDescent="0.25">
      <c r="A4577" t="s">
        <v>7045</v>
      </c>
      <c r="B4577" t="s">
        <v>7046</v>
      </c>
      <c r="C4577" t="s">
        <v>16354</v>
      </c>
      <c r="D4577" t="s">
        <v>11791</v>
      </c>
      <c r="E4577" s="1">
        <v>42.3</v>
      </c>
      <c r="F4577" t="s">
        <v>14364</v>
      </c>
    </row>
    <row r="4578" spans="1:6" x14ac:dyDescent="0.25">
      <c r="A4578" t="s">
        <v>7047</v>
      </c>
      <c r="B4578" t="s">
        <v>7048</v>
      </c>
      <c r="C4578" t="s">
        <v>16354</v>
      </c>
      <c r="D4578" t="s">
        <v>11791</v>
      </c>
      <c r="E4578" s="1">
        <v>32.5</v>
      </c>
      <c r="F4578" t="s">
        <v>14365</v>
      </c>
    </row>
    <row r="4579" spans="1:6" x14ac:dyDescent="0.25">
      <c r="A4579" t="s">
        <v>7049</v>
      </c>
      <c r="B4579" t="s">
        <v>7046</v>
      </c>
      <c r="C4579" t="s">
        <v>16354</v>
      </c>
      <c r="D4579" t="s">
        <v>11791</v>
      </c>
      <c r="E4579" s="1">
        <v>42.3</v>
      </c>
      <c r="F4579" t="s">
        <v>14366</v>
      </c>
    </row>
    <row r="4580" spans="1:6" x14ac:dyDescent="0.25">
      <c r="A4580" t="s">
        <v>7050</v>
      </c>
      <c r="B4580" t="s">
        <v>7046</v>
      </c>
      <c r="C4580" t="s">
        <v>16354</v>
      </c>
      <c r="D4580" t="s">
        <v>11791</v>
      </c>
      <c r="E4580" s="1">
        <v>48.8</v>
      </c>
      <c r="F4580" t="s">
        <v>14367</v>
      </c>
    </row>
    <row r="4581" spans="1:6" x14ac:dyDescent="0.25">
      <c r="A4581" t="s">
        <v>7051</v>
      </c>
      <c r="B4581" t="s">
        <v>7052</v>
      </c>
      <c r="C4581" t="s">
        <v>16354</v>
      </c>
      <c r="D4581" t="s">
        <v>11791</v>
      </c>
      <c r="E4581" s="1">
        <v>23.4</v>
      </c>
      <c r="F4581" t="s">
        <v>14368</v>
      </c>
    </row>
    <row r="4582" spans="1:6" x14ac:dyDescent="0.25">
      <c r="A4582" t="s">
        <v>7053</v>
      </c>
      <c r="B4582" t="s">
        <v>7054</v>
      </c>
      <c r="C4582" t="s">
        <v>16354</v>
      </c>
      <c r="D4582" t="s">
        <v>11791</v>
      </c>
      <c r="E4582" s="1">
        <v>40.200000000000003</v>
      </c>
      <c r="F4582" t="s">
        <v>14369</v>
      </c>
    </row>
    <row r="4583" spans="1:6" x14ac:dyDescent="0.25">
      <c r="A4583" t="s">
        <v>7055</v>
      </c>
      <c r="B4583" t="s">
        <v>7054</v>
      </c>
      <c r="C4583" t="s">
        <v>16354</v>
      </c>
      <c r="D4583" t="s">
        <v>11791</v>
      </c>
      <c r="E4583" s="1">
        <v>56.4</v>
      </c>
      <c r="F4583" t="s">
        <v>14370</v>
      </c>
    </row>
    <row r="4584" spans="1:6" x14ac:dyDescent="0.25">
      <c r="A4584" t="s">
        <v>7056</v>
      </c>
      <c r="B4584" t="s">
        <v>7057</v>
      </c>
      <c r="C4584" t="s">
        <v>16354</v>
      </c>
      <c r="D4584" t="s">
        <v>11791</v>
      </c>
      <c r="E4584" s="1">
        <v>30.9</v>
      </c>
      <c r="F4584" t="s">
        <v>14371</v>
      </c>
    </row>
    <row r="4585" spans="1:6" x14ac:dyDescent="0.25">
      <c r="A4585" t="s">
        <v>7058</v>
      </c>
      <c r="B4585" t="s">
        <v>7054</v>
      </c>
      <c r="C4585" t="s">
        <v>16354</v>
      </c>
      <c r="D4585" t="s">
        <v>11791</v>
      </c>
      <c r="E4585" s="1">
        <v>83.3</v>
      </c>
      <c r="F4585" t="s">
        <v>14372</v>
      </c>
    </row>
    <row r="4586" spans="1:6" x14ac:dyDescent="0.25">
      <c r="A4586" t="s">
        <v>10049</v>
      </c>
      <c r="B4586" t="s">
        <v>10050</v>
      </c>
      <c r="C4586" t="s">
        <v>16354</v>
      </c>
      <c r="D4586" t="s">
        <v>11791</v>
      </c>
      <c r="E4586" s="1">
        <v>83.3</v>
      </c>
      <c r="F4586" t="s">
        <v>16078</v>
      </c>
    </row>
    <row r="4587" spans="1:6" x14ac:dyDescent="0.25">
      <c r="A4587" t="s">
        <v>7059</v>
      </c>
      <c r="B4587" t="s">
        <v>7054</v>
      </c>
      <c r="C4587" t="s">
        <v>16354</v>
      </c>
      <c r="D4587" t="s">
        <v>11791</v>
      </c>
      <c r="E4587" s="1">
        <v>40.200000000000003</v>
      </c>
      <c r="F4587" t="s">
        <v>14373</v>
      </c>
    </row>
    <row r="4588" spans="1:6" x14ac:dyDescent="0.25">
      <c r="A4588" t="s">
        <v>7060</v>
      </c>
      <c r="B4588" t="s">
        <v>7054</v>
      </c>
      <c r="C4588" t="s">
        <v>16354</v>
      </c>
      <c r="D4588" t="s">
        <v>11791</v>
      </c>
      <c r="E4588" s="1">
        <v>46.3</v>
      </c>
      <c r="F4588" t="s">
        <v>14374</v>
      </c>
    </row>
    <row r="4589" spans="1:6" x14ac:dyDescent="0.25">
      <c r="A4589" t="s">
        <v>7061</v>
      </c>
      <c r="B4589" t="s">
        <v>7062</v>
      </c>
      <c r="C4589" t="s">
        <v>16354</v>
      </c>
      <c r="D4589" t="s">
        <v>11791</v>
      </c>
      <c r="E4589" s="1">
        <v>37.799999999999997</v>
      </c>
      <c r="F4589" t="s">
        <v>14375</v>
      </c>
    </row>
    <row r="4590" spans="1:6" x14ac:dyDescent="0.25">
      <c r="A4590" t="s">
        <v>7063</v>
      </c>
      <c r="B4590" t="s">
        <v>7064</v>
      </c>
      <c r="C4590" t="s">
        <v>16354</v>
      </c>
      <c r="D4590" t="s">
        <v>11791</v>
      </c>
      <c r="E4590" s="1">
        <v>49</v>
      </c>
      <c r="F4590" t="s">
        <v>14376</v>
      </c>
    </row>
    <row r="4591" spans="1:6" x14ac:dyDescent="0.25">
      <c r="A4591" t="s">
        <v>7065</v>
      </c>
      <c r="B4591" t="s">
        <v>7066</v>
      </c>
      <c r="C4591" t="s">
        <v>16354</v>
      </c>
      <c r="D4591" t="s">
        <v>11791</v>
      </c>
      <c r="E4591" s="1">
        <v>34.4</v>
      </c>
      <c r="F4591" t="s">
        <v>14377</v>
      </c>
    </row>
    <row r="4592" spans="1:6" x14ac:dyDescent="0.25">
      <c r="A4592" t="s">
        <v>7067</v>
      </c>
      <c r="B4592" t="s">
        <v>7068</v>
      </c>
      <c r="C4592" t="s">
        <v>16354</v>
      </c>
      <c r="D4592" t="s">
        <v>11791</v>
      </c>
      <c r="E4592" s="1">
        <v>46.3</v>
      </c>
      <c r="F4592" t="s">
        <v>14378</v>
      </c>
    </row>
    <row r="4593" spans="1:6" x14ac:dyDescent="0.25">
      <c r="A4593" t="s">
        <v>7069</v>
      </c>
      <c r="B4593" t="s">
        <v>7070</v>
      </c>
      <c r="C4593" t="s">
        <v>16354</v>
      </c>
      <c r="D4593" t="s">
        <v>11791</v>
      </c>
      <c r="E4593" s="1">
        <v>35.6</v>
      </c>
      <c r="F4593" t="s">
        <v>14379</v>
      </c>
    </row>
    <row r="4594" spans="1:6" x14ac:dyDescent="0.25">
      <c r="A4594" t="s">
        <v>7071</v>
      </c>
      <c r="B4594" t="s">
        <v>7068</v>
      </c>
      <c r="C4594" t="s">
        <v>16354</v>
      </c>
      <c r="D4594" t="s">
        <v>11791</v>
      </c>
      <c r="E4594" s="1">
        <v>46.3</v>
      </c>
      <c r="F4594" t="s">
        <v>14380</v>
      </c>
    </row>
    <row r="4595" spans="1:6" x14ac:dyDescent="0.25">
      <c r="A4595" t="s">
        <v>7072</v>
      </c>
      <c r="B4595" t="s">
        <v>7073</v>
      </c>
      <c r="C4595" t="s">
        <v>16354</v>
      </c>
      <c r="D4595" t="s">
        <v>11791</v>
      </c>
      <c r="E4595" s="1">
        <v>53.4</v>
      </c>
      <c r="F4595" t="s">
        <v>14381</v>
      </c>
    </row>
    <row r="4596" spans="1:6" x14ac:dyDescent="0.25">
      <c r="A4596" t="s">
        <v>7074</v>
      </c>
      <c r="B4596" t="s">
        <v>7075</v>
      </c>
      <c r="C4596" t="s">
        <v>16354</v>
      </c>
      <c r="D4596" t="s">
        <v>11791</v>
      </c>
      <c r="E4596" s="1">
        <v>37.799999999999997</v>
      </c>
      <c r="F4596" t="s">
        <v>14382</v>
      </c>
    </row>
    <row r="4597" spans="1:6" x14ac:dyDescent="0.25">
      <c r="A4597" t="s">
        <v>7076</v>
      </c>
      <c r="B4597" t="s">
        <v>7077</v>
      </c>
      <c r="C4597" t="s">
        <v>16354</v>
      </c>
      <c r="D4597" t="s">
        <v>11791</v>
      </c>
      <c r="E4597" s="1">
        <v>50.7</v>
      </c>
      <c r="F4597" t="s">
        <v>14383</v>
      </c>
    </row>
    <row r="4598" spans="1:6" x14ac:dyDescent="0.25">
      <c r="A4598" t="s">
        <v>10051</v>
      </c>
      <c r="B4598" t="s">
        <v>10052</v>
      </c>
      <c r="C4598" t="s">
        <v>16354</v>
      </c>
      <c r="D4598" t="s">
        <v>11791</v>
      </c>
      <c r="E4598" s="1">
        <v>56.7</v>
      </c>
      <c r="F4598" t="s">
        <v>16079</v>
      </c>
    </row>
    <row r="4599" spans="1:6" x14ac:dyDescent="0.25">
      <c r="A4599" t="s">
        <v>7078</v>
      </c>
      <c r="B4599" t="s">
        <v>7079</v>
      </c>
      <c r="C4599" t="s">
        <v>16354</v>
      </c>
      <c r="D4599" t="s">
        <v>11791</v>
      </c>
      <c r="E4599" s="1">
        <v>19.899999999999999</v>
      </c>
      <c r="F4599" t="s">
        <v>14384</v>
      </c>
    </row>
    <row r="4600" spans="1:6" x14ac:dyDescent="0.25">
      <c r="A4600" t="s">
        <v>7080</v>
      </c>
      <c r="B4600" t="s">
        <v>7081</v>
      </c>
      <c r="C4600" t="s">
        <v>16354</v>
      </c>
      <c r="D4600" t="s">
        <v>11791</v>
      </c>
      <c r="E4600" s="1">
        <v>15.7</v>
      </c>
      <c r="F4600" t="s">
        <v>14385</v>
      </c>
    </row>
    <row r="4601" spans="1:6" x14ac:dyDescent="0.25">
      <c r="A4601" t="s">
        <v>7082</v>
      </c>
      <c r="B4601" t="s">
        <v>7083</v>
      </c>
      <c r="C4601" t="s">
        <v>16354</v>
      </c>
      <c r="D4601" t="s">
        <v>11791</v>
      </c>
      <c r="E4601" s="1">
        <v>14.9</v>
      </c>
      <c r="F4601" t="s">
        <v>14386</v>
      </c>
    </row>
    <row r="4602" spans="1:6" x14ac:dyDescent="0.25">
      <c r="A4602" t="s">
        <v>10053</v>
      </c>
      <c r="B4602" t="s">
        <v>10054</v>
      </c>
      <c r="C4602" t="s">
        <v>16354</v>
      </c>
      <c r="D4602" t="s">
        <v>11791</v>
      </c>
      <c r="E4602" s="1">
        <v>32</v>
      </c>
      <c r="F4602" t="s">
        <v>16080</v>
      </c>
    </row>
    <row r="4603" spans="1:6" x14ac:dyDescent="0.25">
      <c r="A4603" t="s">
        <v>10055</v>
      </c>
      <c r="B4603" t="s">
        <v>10054</v>
      </c>
      <c r="C4603" t="s">
        <v>16354</v>
      </c>
      <c r="D4603" t="s">
        <v>11791</v>
      </c>
      <c r="E4603" s="1">
        <v>41.6</v>
      </c>
      <c r="F4603" t="s">
        <v>16081</v>
      </c>
    </row>
    <row r="4604" spans="1:6" x14ac:dyDescent="0.25">
      <c r="A4604" t="s">
        <v>10056</v>
      </c>
      <c r="B4604" t="s">
        <v>10054</v>
      </c>
      <c r="C4604" t="s">
        <v>16354</v>
      </c>
      <c r="D4604" t="s">
        <v>11791</v>
      </c>
      <c r="E4604" s="1">
        <v>54.4</v>
      </c>
      <c r="F4604" t="s">
        <v>16082</v>
      </c>
    </row>
    <row r="4605" spans="1:6" x14ac:dyDescent="0.25">
      <c r="A4605" t="s">
        <v>10057</v>
      </c>
      <c r="B4605" t="s">
        <v>10058</v>
      </c>
      <c r="C4605" t="s">
        <v>16354</v>
      </c>
      <c r="D4605" t="s">
        <v>11791</v>
      </c>
      <c r="E4605" s="1">
        <v>32</v>
      </c>
      <c r="F4605" t="s">
        <v>16083</v>
      </c>
    </row>
    <row r="4606" spans="1:6" x14ac:dyDescent="0.25">
      <c r="A4606" t="s">
        <v>10059</v>
      </c>
      <c r="B4606" t="s">
        <v>10058</v>
      </c>
      <c r="C4606" t="s">
        <v>16354</v>
      </c>
      <c r="D4606" t="s">
        <v>11791</v>
      </c>
      <c r="E4606" s="1">
        <v>41.6</v>
      </c>
      <c r="F4606" t="s">
        <v>16084</v>
      </c>
    </row>
    <row r="4607" spans="1:6" x14ac:dyDescent="0.25">
      <c r="A4607" t="s">
        <v>10060</v>
      </c>
      <c r="B4607" t="s">
        <v>10058</v>
      </c>
      <c r="C4607" t="s">
        <v>16354</v>
      </c>
      <c r="D4607" t="s">
        <v>11791</v>
      </c>
      <c r="E4607" s="1">
        <v>54.4</v>
      </c>
      <c r="F4607" t="s">
        <v>16085</v>
      </c>
    </row>
    <row r="4608" spans="1:6" x14ac:dyDescent="0.25">
      <c r="A4608" t="s">
        <v>10061</v>
      </c>
      <c r="B4608" t="s">
        <v>10062</v>
      </c>
      <c r="C4608" t="s">
        <v>16354</v>
      </c>
      <c r="D4608" t="s">
        <v>11791</v>
      </c>
      <c r="E4608" s="1">
        <v>55</v>
      </c>
      <c r="F4608" t="s">
        <v>16086</v>
      </c>
    </row>
    <row r="4609" spans="1:6" x14ac:dyDescent="0.25">
      <c r="A4609" t="s">
        <v>10063</v>
      </c>
      <c r="B4609" t="s">
        <v>10064</v>
      </c>
      <c r="C4609" t="s">
        <v>16354</v>
      </c>
      <c r="D4609" t="s">
        <v>11791</v>
      </c>
      <c r="E4609" s="1">
        <v>88</v>
      </c>
      <c r="F4609" t="s">
        <v>16087</v>
      </c>
    </row>
    <row r="4610" spans="1:6" x14ac:dyDescent="0.25">
      <c r="A4610" t="s">
        <v>10065</v>
      </c>
      <c r="B4610" t="s">
        <v>10066</v>
      </c>
      <c r="C4610" t="s">
        <v>16354</v>
      </c>
      <c r="D4610" t="s">
        <v>11791</v>
      </c>
      <c r="E4610" s="1">
        <v>95</v>
      </c>
      <c r="F4610" t="s">
        <v>16088</v>
      </c>
    </row>
    <row r="4611" spans="1:6" x14ac:dyDescent="0.25">
      <c r="A4611" t="s">
        <v>10067</v>
      </c>
      <c r="B4611" t="s">
        <v>10068</v>
      </c>
      <c r="C4611" t="s">
        <v>16354</v>
      </c>
      <c r="D4611" t="s">
        <v>11791</v>
      </c>
      <c r="E4611" s="1">
        <v>95</v>
      </c>
      <c r="F4611" t="s">
        <v>16089</v>
      </c>
    </row>
    <row r="4612" spans="1:6" x14ac:dyDescent="0.25">
      <c r="A4612" t="s">
        <v>7084</v>
      </c>
      <c r="B4612" t="s">
        <v>7085</v>
      </c>
      <c r="C4612" t="s">
        <v>16354</v>
      </c>
      <c r="D4612" t="s">
        <v>11791</v>
      </c>
      <c r="E4612" s="1">
        <v>70.8</v>
      </c>
      <c r="F4612" t="s">
        <v>16822</v>
      </c>
    </row>
    <row r="4613" spans="1:6" x14ac:dyDescent="0.25">
      <c r="A4613" t="s">
        <v>7086</v>
      </c>
      <c r="B4613" t="s">
        <v>7087</v>
      </c>
      <c r="C4613" t="s">
        <v>16354</v>
      </c>
      <c r="D4613" t="s">
        <v>11791</v>
      </c>
      <c r="E4613" s="1">
        <v>130.19999999999999</v>
      </c>
      <c r="F4613" t="s">
        <v>16823</v>
      </c>
    </row>
    <row r="4614" spans="1:6" x14ac:dyDescent="0.25">
      <c r="A4614" t="s">
        <v>7088</v>
      </c>
      <c r="B4614" t="s">
        <v>7089</v>
      </c>
      <c r="C4614" t="s">
        <v>16354</v>
      </c>
      <c r="D4614" t="s">
        <v>11791</v>
      </c>
      <c r="E4614" s="1">
        <v>115.6</v>
      </c>
      <c r="F4614" t="s">
        <v>14387</v>
      </c>
    </row>
    <row r="4615" spans="1:6" x14ac:dyDescent="0.25">
      <c r="A4615" t="s">
        <v>7090</v>
      </c>
      <c r="B4615" t="s">
        <v>7089</v>
      </c>
      <c r="C4615" t="s">
        <v>16354</v>
      </c>
      <c r="D4615" t="s">
        <v>11791</v>
      </c>
      <c r="E4615" s="1">
        <v>86.7</v>
      </c>
      <c r="F4615" t="s">
        <v>14388</v>
      </c>
    </row>
    <row r="4616" spans="1:6" x14ac:dyDescent="0.25">
      <c r="A4616" t="s">
        <v>7091</v>
      </c>
      <c r="B4616" t="s">
        <v>7092</v>
      </c>
      <c r="C4616" t="s">
        <v>16354</v>
      </c>
      <c r="D4616" t="s">
        <v>11791</v>
      </c>
      <c r="E4616" s="1">
        <v>52.6</v>
      </c>
      <c r="F4616" t="s">
        <v>14389</v>
      </c>
    </row>
    <row r="4617" spans="1:6" x14ac:dyDescent="0.25">
      <c r="A4617" t="s">
        <v>7093</v>
      </c>
      <c r="B4617" t="s">
        <v>7094</v>
      </c>
      <c r="C4617" t="s">
        <v>16354</v>
      </c>
      <c r="D4617" t="s">
        <v>11791</v>
      </c>
      <c r="E4617" s="1">
        <v>157.1</v>
      </c>
      <c r="F4617" t="s">
        <v>14390</v>
      </c>
    </row>
    <row r="4618" spans="1:6" x14ac:dyDescent="0.25">
      <c r="A4618" t="s">
        <v>7095</v>
      </c>
      <c r="B4618" t="s">
        <v>7096</v>
      </c>
      <c r="C4618" t="s">
        <v>16354</v>
      </c>
      <c r="D4618" t="s">
        <v>11791</v>
      </c>
      <c r="E4618" s="1">
        <v>70.8</v>
      </c>
      <c r="F4618" t="s">
        <v>16824</v>
      </c>
    </row>
    <row r="4619" spans="1:6" x14ac:dyDescent="0.25">
      <c r="A4619" t="s">
        <v>7097</v>
      </c>
      <c r="B4619" t="s">
        <v>7098</v>
      </c>
      <c r="C4619" t="s">
        <v>16354</v>
      </c>
      <c r="D4619" t="s">
        <v>11791</v>
      </c>
      <c r="E4619" s="1">
        <v>130.19999999999999</v>
      </c>
      <c r="F4619" t="s">
        <v>16825</v>
      </c>
    </row>
    <row r="4620" spans="1:6" x14ac:dyDescent="0.25">
      <c r="A4620" t="s">
        <v>7099</v>
      </c>
      <c r="B4620" t="s">
        <v>7089</v>
      </c>
      <c r="C4620" t="s">
        <v>16354</v>
      </c>
      <c r="D4620" t="s">
        <v>11791</v>
      </c>
      <c r="E4620" s="1">
        <v>115.6</v>
      </c>
      <c r="F4620" t="s">
        <v>14391</v>
      </c>
    </row>
    <row r="4621" spans="1:6" x14ac:dyDescent="0.25">
      <c r="A4621" t="s">
        <v>7100</v>
      </c>
      <c r="B4621" t="s">
        <v>7101</v>
      </c>
      <c r="C4621" t="s">
        <v>16354</v>
      </c>
      <c r="D4621" t="s">
        <v>11791</v>
      </c>
      <c r="E4621" s="1">
        <v>99.4</v>
      </c>
      <c r="F4621" t="s">
        <v>16826</v>
      </c>
    </row>
    <row r="4622" spans="1:6" x14ac:dyDescent="0.25">
      <c r="A4622" t="s">
        <v>7102</v>
      </c>
      <c r="B4622" t="s">
        <v>7103</v>
      </c>
      <c r="C4622" t="s">
        <v>16354</v>
      </c>
      <c r="D4622" t="s">
        <v>11791</v>
      </c>
      <c r="E4622" s="1">
        <v>165.7</v>
      </c>
      <c r="F4622" t="s">
        <v>16827</v>
      </c>
    </row>
    <row r="4623" spans="1:6" x14ac:dyDescent="0.25">
      <c r="A4623" t="s">
        <v>7104</v>
      </c>
      <c r="B4623" t="s">
        <v>7105</v>
      </c>
      <c r="C4623" t="s">
        <v>16354</v>
      </c>
      <c r="D4623" t="s">
        <v>11791</v>
      </c>
      <c r="E4623" s="1">
        <v>146.69999999999999</v>
      </c>
      <c r="F4623" t="s">
        <v>14392</v>
      </c>
    </row>
    <row r="4624" spans="1:6" x14ac:dyDescent="0.25">
      <c r="A4624" t="s">
        <v>7106</v>
      </c>
      <c r="B4624" t="s">
        <v>7107</v>
      </c>
      <c r="C4624" t="s">
        <v>16354</v>
      </c>
      <c r="D4624" t="s">
        <v>11791</v>
      </c>
      <c r="E4624" s="1">
        <v>115.2</v>
      </c>
      <c r="F4624" t="s">
        <v>14393</v>
      </c>
    </row>
    <row r="4625" spans="1:6" x14ac:dyDescent="0.25">
      <c r="A4625" t="s">
        <v>7108</v>
      </c>
      <c r="B4625" t="s">
        <v>7109</v>
      </c>
      <c r="C4625" t="s">
        <v>16354</v>
      </c>
      <c r="D4625" t="s">
        <v>11791</v>
      </c>
      <c r="E4625" s="1">
        <v>76.3</v>
      </c>
      <c r="F4625" t="s">
        <v>14394</v>
      </c>
    </row>
    <row r="4626" spans="1:6" x14ac:dyDescent="0.25">
      <c r="A4626" t="s">
        <v>7110</v>
      </c>
      <c r="B4626" t="s">
        <v>7111</v>
      </c>
      <c r="C4626" t="s">
        <v>16354</v>
      </c>
      <c r="D4626" t="s">
        <v>11791</v>
      </c>
      <c r="E4626" s="1">
        <v>99.4</v>
      </c>
      <c r="F4626" t="s">
        <v>16828</v>
      </c>
    </row>
    <row r="4627" spans="1:6" x14ac:dyDescent="0.25">
      <c r="A4627" t="s">
        <v>7112</v>
      </c>
      <c r="B4627" t="s">
        <v>7113</v>
      </c>
      <c r="C4627" t="s">
        <v>16354</v>
      </c>
      <c r="D4627" t="s">
        <v>11791</v>
      </c>
      <c r="E4627" s="1">
        <v>165.7</v>
      </c>
      <c r="F4627" t="s">
        <v>16829</v>
      </c>
    </row>
    <row r="4628" spans="1:6" x14ac:dyDescent="0.25">
      <c r="A4628" t="s">
        <v>7114</v>
      </c>
      <c r="B4628" t="s">
        <v>7115</v>
      </c>
      <c r="C4628" t="s">
        <v>16354</v>
      </c>
      <c r="D4628" t="s">
        <v>11791</v>
      </c>
      <c r="E4628" s="1">
        <v>146.69999999999999</v>
      </c>
      <c r="F4628" t="s">
        <v>14395</v>
      </c>
    </row>
    <row r="4629" spans="1:6" x14ac:dyDescent="0.25">
      <c r="A4629" t="s">
        <v>7116</v>
      </c>
      <c r="B4629" t="s">
        <v>7117</v>
      </c>
      <c r="C4629" t="s">
        <v>16354</v>
      </c>
      <c r="D4629" t="s">
        <v>11791</v>
      </c>
      <c r="E4629" s="1">
        <v>129.6</v>
      </c>
      <c r="F4629" t="s">
        <v>14396</v>
      </c>
    </row>
    <row r="4630" spans="1:6" x14ac:dyDescent="0.25">
      <c r="A4630" t="s">
        <v>7118</v>
      </c>
      <c r="B4630" t="s">
        <v>7117</v>
      </c>
      <c r="C4630" t="s">
        <v>16354</v>
      </c>
      <c r="D4630" t="s">
        <v>11791</v>
      </c>
      <c r="E4630" s="1">
        <v>92.1</v>
      </c>
      <c r="F4630" t="s">
        <v>14397</v>
      </c>
    </row>
    <row r="4631" spans="1:6" x14ac:dyDescent="0.25">
      <c r="A4631" t="s">
        <v>7119</v>
      </c>
      <c r="B4631" t="s">
        <v>7120</v>
      </c>
      <c r="C4631" t="s">
        <v>16354</v>
      </c>
      <c r="D4631" t="s">
        <v>11791</v>
      </c>
      <c r="E4631" s="1">
        <v>61.1</v>
      </c>
      <c r="F4631" t="s">
        <v>14398</v>
      </c>
    </row>
    <row r="4632" spans="1:6" x14ac:dyDescent="0.25">
      <c r="A4632" t="s">
        <v>7121</v>
      </c>
      <c r="B4632" t="s">
        <v>7122</v>
      </c>
      <c r="C4632" t="s">
        <v>16354</v>
      </c>
      <c r="D4632" t="s">
        <v>11791</v>
      </c>
      <c r="E4632" s="1">
        <v>166.4</v>
      </c>
      <c r="F4632" t="s">
        <v>14399</v>
      </c>
    </row>
    <row r="4633" spans="1:6" x14ac:dyDescent="0.25">
      <c r="A4633" t="s">
        <v>7123</v>
      </c>
      <c r="B4633" t="s">
        <v>7117</v>
      </c>
      <c r="C4633" t="s">
        <v>16354</v>
      </c>
      <c r="D4633" t="s">
        <v>11791</v>
      </c>
      <c r="E4633" s="1">
        <v>129.6</v>
      </c>
      <c r="F4633" t="s">
        <v>14400</v>
      </c>
    </row>
    <row r="4634" spans="1:6" x14ac:dyDescent="0.25">
      <c r="A4634" t="s">
        <v>7124</v>
      </c>
      <c r="B4634" t="s">
        <v>7125</v>
      </c>
      <c r="C4634" t="s">
        <v>16354</v>
      </c>
      <c r="D4634" t="s">
        <v>11791</v>
      </c>
      <c r="E4634" s="1">
        <v>117.7</v>
      </c>
      <c r="F4634" t="s">
        <v>14401</v>
      </c>
    </row>
    <row r="4635" spans="1:6" x14ac:dyDescent="0.25">
      <c r="A4635" t="s">
        <v>7126</v>
      </c>
      <c r="B4635" t="s">
        <v>7127</v>
      </c>
      <c r="C4635" t="s">
        <v>16354</v>
      </c>
      <c r="D4635" t="s">
        <v>11791</v>
      </c>
      <c r="E4635" s="1">
        <v>64.3</v>
      </c>
      <c r="F4635" t="s">
        <v>14402</v>
      </c>
    </row>
    <row r="4636" spans="1:6" x14ac:dyDescent="0.25">
      <c r="A4636" t="s">
        <v>7128</v>
      </c>
      <c r="B4636" t="s">
        <v>7129</v>
      </c>
      <c r="C4636" t="s">
        <v>16354</v>
      </c>
      <c r="D4636" t="s">
        <v>11791</v>
      </c>
      <c r="E4636" s="1">
        <v>310.8</v>
      </c>
      <c r="F4636" t="s">
        <v>14403</v>
      </c>
    </row>
    <row r="4637" spans="1:6" x14ac:dyDescent="0.25">
      <c r="A4637" t="s">
        <v>7130</v>
      </c>
      <c r="B4637" t="s">
        <v>7129</v>
      </c>
      <c r="C4637" t="s">
        <v>16354</v>
      </c>
      <c r="D4637" t="s">
        <v>11791</v>
      </c>
      <c r="E4637" s="1">
        <v>310.8</v>
      </c>
      <c r="F4637" t="s">
        <v>14404</v>
      </c>
    </row>
    <row r="4638" spans="1:6" x14ac:dyDescent="0.25">
      <c r="A4638" t="s">
        <v>7131</v>
      </c>
      <c r="B4638" t="s">
        <v>7132</v>
      </c>
      <c r="C4638" t="s">
        <v>16354</v>
      </c>
      <c r="D4638" t="s">
        <v>11791</v>
      </c>
      <c r="E4638" s="1">
        <v>117.7</v>
      </c>
      <c r="F4638" t="s">
        <v>14405</v>
      </c>
    </row>
    <row r="4639" spans="1:6" x14ac:dyDescent="0.25">
      <c r="A4639" t="s">
        <v>7133</v>
      </c>
      <c r="B4639" t="s">
        <v>7129</v>
      </c>
      <c r="C4639" t="s">
        <v>16354</v>
      </c>
      <c r="D4639" t="s">
        <v>11791</v>
      </c>
      <c r="E4639" s="1">
        <v>178.1</v>
      </c>
      <c r="F4639" t="s">
        <v>14406</v>
      </c>
    </row>
    <row r="4640" spans="1:6" x14ac:dyDescent="0.25">
      <c r="A4640" t="s">
        <v>7134</v>
      </c>
      <c r="B4640" t="s">
        <v>7135</v>
      </c>
      <c r="C4640" t="s">
        <v>16354</v>
      </c>
      <c r="D4640" t="s">
        <v>11791</v>
      </c>
      <c r="E4640" s="1">
        <v>19.899999999999999</v>
      </c>
      <c r="F4640" t="s">
        <v>14407</v>
      </c>
    </row>
    <row r="4641" spans="1:6" x14ac:dyDescent="0.25">
      <c r="A4641" t="s">
        <v>7136</v>
      </c>
      <c r="B4641" t="s">
        <v>7137</v>
      </c>
      <c r="C4641" t="s">
        <v>16354</v>
      </c>
      <c r="D4641" t="s">
        <v>11791</v>
      </c>
      <c r="E4641" s="1">
        <v>44.8</v>
      </c>
      <c r="F4641" t="s">
        <v>14408</v>
      </c>
    </row>
    <row r="4642" spans="1:6" x14ac:dyDescent="0.25">
      <c r="A4642" t="s">
        <v>7138</v>
      </c>
      <c r="B4642" t="s">
        <v>7139</v>
      </c>
      <c r="C4642" t="s">
        <v>16354</v>
      </c>
      <c r="D4642" t="s">
        <v>11791</v>
      </c>
      <c r="E4642" s="1">
        <v>44.6</v>
      </c>
      <c r="F4642" t="s">
        <v>14409</v>
      </c>
    </row>
    <row r="4643" spans="1:6" x14ac:dyDescent="0.25">
      <c r="A4643" t="s">
        <v>10069</v>
      </c>
      <c r="B4643" t="s">
        <v>7139</v>
      </c>
      <c r="C4643" t="s">
        <v>16354</v>
      </c>
      <c r="D4643" t="s">
        <v>11791</v>
      </c>
      <c r="E4643" s="1">
        <v>80</v>
      </c>
      <c r="F4643" t="s">
        <v>16090</v>
      </c>
    </row>
    <row r="4644" spans="1:6" x14ac:dyDescent="0.25">
      <c r="A4644" t="s">
        <v>7140</v>
      </c>
      <c r="B4644" t="s">
        <v>7139</v>
      </c>
      <c r="C4644" t="s">
        <v>16354</v>
      </c>
      <c r="D4644" t="s">
        <v>11791</v>
      </c>
      <c r="E4644" s="1">
        <v>102.6</v>
      </c>
      <c r="F4644" t="s">
        <v>14410</v>
      </c>
    </row>
    <row r="4645" spans="1:6" x14ac:dyDescent="0.25">
      <c r="A4645" t="s">
        <v>7141</v>
      </c>
      <c r="B4645" t="s">
        <v>7142</v>
      </c>
      <c r="C4645" t="s">
        <v>16354</v>
      </c>
      <c r="D4645" t="s">
        <v>11791</v>
      </c>
      <c r="E4645" s="1">
        <v>41.4</v>
      </c>
      <c r="F4645" t="s">
        <v>14411</v>
      </c>
    </row>
    <row r="4646" spans="1:6" x14ac:dyDescent="0.25">
      <c r="A4646" t="s">
        <v>10439</v>
      </c>
      <c r="B4646" t="s">
        <v>10440</v>
      </c>
      <c r="C4646" t="s">
        <v>16354</v>
      </c>
      <c r="D4646" t="s">
        <v>11791</v>
      </c>
      <c r="E4646" s="1">
        <v>38</v>
      </c>
      <c r="F4646" t="s">
        <v>16323</v>
      </c>
    </row>
    <row r="4647" spans="1:6" x14ac:dyDescent="0.25">
      <c r="A4647" t="s">
        <v>7143</v>
      </c>
      <c r="B4647" t="s">
        <v>7144</v>
      </c>
      <c r="C4647" t="s">
        <v>16354</v>
      </c>
      <c r="D4647" t="s">
        <v>11791</v>
      </c>
      <c r="E4647" s="1">
        <v>58.9</v>
      </c>
      <c r="F4647" t="s">
        <v>14412</v>
      </c>
    </row>
    <row r="4648" spans="1:6" x14ac:dyDescent="0.25">
      <c r="A4648" t="s">
        <v>7145</v>
      </c>
      <c r="B4648" t="s">
        <v>7146</v>
      </c>
      <c r="C4648" t="s">
        <v>16354</v>
      </c>
      <c r="D4648" t="s">
        <v>11791</v>
      </c>
      <c r="E4648" s="1">
        <v>33.200000000000003</v>
      </c>
      <c r="F4648" t="s">
        <v>14413</v>
      </c>
    </row>
    <row r="4649" spans="1:6" x14ac:dyDescent="0.25">
      <c r="A4649" t="s">
        <v>7147</v>
      </c>
      <c r="B4649" t="s">
        <v>7148</v>
      </c>
      <c r="C4649" t="s">
        <v>16354</v>
      </c>
      <c r="D4649" t="s">
        <v>11791</v>
      </c>
      <c r="E4649" s="1">
        <v>48.9</v>
      </c>
      <c r="F4649" t="s">
        <v>14414</v>
      </c>
    </row>
    <row r="4650" spans="1:6" x14ac:dyDescent="0.25">
      <c r="A4650" t="s">
        <v>7149</v>
      </c>
      <c r="B4650" t="s">
        <v>7150</v>
      </c>
      <c r="C4650" t="s">
        <v>16354</v>
      </c>
      <c r="D4650" t="s">
        <v>11791</v>
      </c>
      <c r="E4650" s="1">
        <v>116.9</v>
      </c>
      <c r="F4650" t="s">
        <v>14415</v>
      </c>
    </row>
    <row r="4651" spans="1:6" x14ac:dyDescent="0.25">
      <c r="A4651" t="s">
        <v>7151</v>
      </c>
      <c r="B4651" t="s">
        <v>7152</v>
      </c>
      <c r="C4651" t="s">
        <v>16354</v>
      </c>
      <c r="D4651" t="s">
        <v>11791</v>
      </c>
      <c r="E4651" s="1">
        <v>76.8</v>
      </c>
      <c r="F4651" t="s">
        <v>14416</v>
      </c>
    </row>
    <row r="4652" spans="1:6" x14ac:dyDescent="0.25">
      <c r="A4652" t="s">
        <v>7153</v>
      </c>
      <c r="B4652" t="s">
        <v>7154</v>
      </c>
      <c r="C4652" t="s">
        <v>16354</v>
      </c>
      <c r="D4652" t="s">
        <v>11791</v>
      </c>
      <c r="E4652" s="1">
        <v>90</v>
      </c>
      <c r="F4652" t="s">
        <v>14417</v>
      </c>
    </row>
    <row r="4653" spans="1:6" x14ac:dyDescent="0.25">
      <c r="A4653" t="s">
        <v>7155</v>
      </c>
      <c r="B4653" t="s">
        <v>7156</v>
      </c>
      <c r="C4653" t="s">
        <v>16354</v>
      </c>
      <c r="D4653" t="s">
        <v>11791</v>
      </c>
      <c r="E4653" s="1">
        <v>268.5</v>
      </c>
      <c r="F4653" t="s">
        <v>14418</v>
      </c>
    </row>
    <row r="4654" spans="1:6" x14ac:dyDescent="0.25">
      <c r="A4654" t="s">
        <v>7157</v>
      </c>
      <c r="B4654" t="s">
        <v>7156</v>
      </c>
      <c r="C4654" t="s">
        <v>16354</v>
      </c>
      <c r="D4654" t="s">
        <v>11791</v>
      </c>
      <c r="E4654" s="1">
        <v>268.5</v>
      </c>
      <c r="F4654" t="s">
        <v>14419</v>
      </c>
    </row>
    <row r="4655" spans="1:6" x14ac:dyDescent="0.25">
      <c r="A4655" t="s">
        <v>7158</v>
      </c>
      <c r="B4655" t="s">
        <v>7159</v>
      </c>
      <c r="C4655" t="s">
        <v>16354</v>
      </c>
      <c r="D4655" t="s">
        <v>11791</v>
      </c>
      <c r="E4655" s="1">
        <v>116.9</v>
      </c>
      <c r="F4655" t="s">
        <v>14420</v>
      </c>
    </row>
    <row r="4656" spans="1:6" x14ac:dyDescent="0.25">
      <c r="A4656" t="s">
        <v>7160</v>
      </c>
      <c r="B4656" t="s">
        <v>7156</v>
      </c>
      <c r="C4656" t="s">
        <v>16354</v>
      </c>
      <c r="D4656" t="s">
        <v>11791</v>
      </c>
      <c r="E4656" s="1">
        <v>168.7</v>
      </c>
      <c r="F4656" t="s">
        <v>14421</v>
      </c>
    </row>
    <row r="4657" spans="1:6" x14ac:dyDescent="0.25">
      <c r="A4657" t="s">
        <v>7161</v>
      </c>
      <c r="B4657" t="s">
        <v>7162</v>
      </c>
      <c r="C4657" t="s">
        <v>16354</v>
      </c>
      <c r="D4657" t="s">
        <v>11791</v>
      </c>
      <c r="E4657" s="1">
        <v>120.2</v>
      </c>
      <c r="F4657" t="s">
        <v>14422</v>
      </c>
    </row>
    <row r="4658" spans="1:6" x14ac:dyDescent="0.25">
      <c r="A4658" t="s">
        <v>7163</v>
      </c>
      <c r="B4658" t="s">
        <v>7164</v>
      </c>
      <c r="C4658" t="s">
        <v>16354</v>
      </c>
      <c r="D4658" t="s">
        <v>11791</v>
      </c>
      <c r="E4658" s="1">
        <v>79.599999999999994</v>
      </c>
      <c r="F4658" t="s">
        <v>14423</v>
      </c>
    </row>
    <row r="4659" spans="1:6" x14ac:dyDescent="0.25">
      <c r="A4659" t="s">
        <v>7165</v>
      </c>
      <c r="B4659" t="s">
        <v>7166</v>
      </c>
      <c r="C4659" t="s">
        <v>16354</v>
      </c>
      <c r="D4659" t="s">
        <v>11791</v>
      </c>
      <c r="E4659" s="1">
        <v>92.9</v>
      </c>
      <c r="F4659" t="s">
        <v>14424</v>
      </c>
    </row>
    <row r="4660" spans="1:6" x14ac:dyDescent="0.25">
      <c r="A4660" t="s">
        <v>7167</v>
      </c>
      <c r="B4660" t="s">
        <v>7168</v>
      </c>
      <c r="C4660" t="s">
        <v>16354</v>
      </c>
      <c r="D4660" t="s">
        <v>11791</v>
      </c>
      <c r="E4660" s="1">
        <v>120.2</v>
      </c>
      <c r="F4660" t="s">
        <v>14425</v>
      </c>
    </row>
    <row r="4661" spans="1:6" x14ac:dyDescent="0.25">
      <c r="A4661" t="s">
        <v>7169</v>
      </c>
      <c r="B4661" t="s">
        <v>7170</v>
      </c>
      <c r="C4661" t="s">
        <v>16354</v>
      </c>
      <c r="D4661" t="s">
        <v>11791</v>
      </c>
      <c r="E4661" s="1">
        <v>174.3</v>
      </c>
      <c r="F4661" t="s">
        <v>14426</v>
      </c>
    </row>
    <row r="4662" spans="1:6" x14ac:dyDescent="0.25">
      <c r="A4662" t="s">
        <v>7171</v>
      </c>
      <c r="B4662" t="s">
        <v>7172</v>
      </c>
      <c r="C4662" t="s">
        <v>16354</v>
      </c>
      <c r="D4662" t="s">
        <v>11791</v>
      </c>
      <c r="E4662" s="1">
        <v>23</v>
      </c>
      <c r="F4662" t="s">
        <v>14427</v>
      </c>
    </row>
    <row r="4663" spans="1:6" x14ac:dyDescent="0.25">
      <c r="A4663" t="s">
        <v>7173</v>
      </c>
      <c r="B4663" t="s">
        <v>7174</v>
      </c>
      <c r="C4663" t="s">
        <v>16354</v>
      </c>
      <c r="D4663" t="s">
        <v>11791</v>
      </c>
      <c r="E4663" s="1">
        <v>28.9</v>
      </c>
      <c r="F4663" t="s">
        <v>14428</v>
      </c>
    </row>
    <row r="4664" spans="1:6" x14ac:dyDescent="0.25">
      <c r="A4664" t="s">
        <v>7175</v>
      </c>
      <c r="B4664" t="s">
        <v>7176</v>
      </c>
      <c r="C4664" t="s">
        <v>16354</v>
      </c>
      <c r="D4664" t="s">
        <v>11791</v>
      </c>
      <c r="E4664" s="1">
        <v>69.2</v>
      </c>
      <c r="F4664" t="s">
        <v>14429</v>
      </c>
    </row>
    <row r="4665" spans="1:6" x14ac:dyDescent="0.25">
      <c r="A4665" t="s">
        <v>10464</v>
      </c>
      <c r="B4665" t="s">
        <v>10465</v>
      </c>
      <c r="C4665" t="s">
        <v>16354</v>
      </c>
      <c r="D4665" t="s">
        <v>11791</v>
      </c>
      <c r="E4665" s="1">
        <v>90</v>
      </c>
      <c r="F4665" t="s">
        <v>16341</v>
      </c>
    </row>
    <row r="4666" spans="1:6" x14ac:dyDescent="0.25">
      <c r="A4666" t="s">
        <v>10466</v>
      </c>
      <c r="B4666" t="s">
        <v>10467</v>
      </c>
      <c r="C4666" t="s">
        <v>16354</v>
      </c>
      <c r="D4666" t="s">
        <v>11791</v>
      </c>
      <c r="E4666" s="1">
        <v>104</v>
      </c>
      <c r="F4666" t="s">
        <v>16342</v>
      </c>
    </row>
    <row r="4667" spans="1:6" x14ac:dyDescent="0.25">
      <c r="A4667" t="s">
        <v>7177</v>
      </c>
      <c r="B4667" t="s">
        <v>7178</v>
      </c>
      <c r="C4667" t="s">
        <v>16354</v>
      </c>
      <c r="D4667" t="s">
        <v>11791</v>
      </c>
      <c r="E4667" s="1">
        <v>152.6</v>
      </c>
      <c r="F4667" t="s">
        <v>14430</v>
      </c>
    </row>
    <row r="4668" spans="1:6" x14ac:dyDescent="0.25">
      <c r="A4668" t="s">
        <v>7179</v>
      </c>
      <c r="B4668" t="s">
        <v>7180</v>
      </c>
      <c r="C4668" t="s">
        <v>16354</v>
      </c>
      <c r="D4668" t="s">
        <v>11791</v>
      </c>
      <c r="E4668" s="1">
        <v>211.4</v>
      </c>
      <c r="F4668" t="s">
        <v>14431</v>
      </c>
    </row>
    <row r="4669" spans="1:6" x14ac:dyDescent="0.25">
      <c r="A4669" t="s">
        <v>7181</v>
      </c>
      <c r="B4669" t="s">
        <v>7182</v>
      </c>
      <c r="C4669" t="s">
        <v>16354</v>
      </c>
      <c r="D4669" t="s">
        <v>11791</v>
      </c>
      <c r="E4669" s="1">
        <v>117.5</v>
      </c>
      <c r="F4669" t="s">
        <v>14432</v>
      </c>
    </row>
    <row r="4670" spans="1:6" x14ac:dyDescent="0.25">
      <c r="A4670" t="s">
        <v>7183</v>
      </c>
      <c r="B4670" t="s">
        <v>7180</v>
      </c>
      <c r="C4670" t="s">
        <v>16354</v>
      </c>
      <c r="D4670" t="s">
        <v>11791</v>
      </c>
      <c r="E4670" s="1">
        <v>397.6</v>
      </c>
      <c r="F4670" t="s">
        <v>14433</v>
      </c>
    </row>
    <row r="4671" spans="1:6" x14ac:dyDescent="0.25">
      <c r="A4671" t="s">
        <v>7184</v>
      </c>
      <c r="B4671" t="s">
        <v>7180</v>
      </c>
      <c r="C4671" t="s">
        <v>16354</v>
      </c>
      <c r="D4671" t="s">
        <v>11791</v>
      </c>
      <c r="E4671" s="1">
        <v>397.6</v>
      </c>
      <c r="F4671" t="s">
        <v>14434</v>
      </c>
    </row>
    <row r="4672" spans="1:6" x14ac:dyDescent="0.25">
      <c r="A4672" t="s">
        <v>7185</v>
      </c>
      <c r="B4672" t="s">
        <v>7178</v>
      </c>
      <c r="C4672" t="s">
        <v>16354</v>
      </c>
      <c r="D4672" t="s">
        <v>11791</v>
      </c>
      <c r="E4672" s="1">
        <v>152.6</v>
      </c>
      <c r="F4672" t="s">
        <v>14435</v>
      </c>
    </row>
    <row r="4673" spans="1:6" x14ac:dyDescent="0.25">
      <c r="A4673" t="s">
        <v>7186</v>
      </c>
      <c r="B4673" t="s">
        <v>7180</v>
      </c>
      <c r="C4673" t="s">
        <v>16354</v>
      </c>
      <c r="D4673" t="s">
        <v>11791</v>
      </c>
      <c r="E4673" s="1">
        <v>179.8</v>
      </c>
      <c r="F4673" t="s">
        <v>14436</v>
      </c>
    </row>
    <row r="4674" spans="1:6" x14ac:dyDescent="0.25">
      <c r="A4674" t="s">
        <v>7187</v>
      </c>
      <c r="B4674" t="s">
        <v>7188</v>
      </c>
      <c r="C4674" t="s">
        <v>16354</v>
      </c>
      <c r="D4674" t="s">
        <v>11791</v>
      </c>
      <c r="E4674" s="1">
        <v>81.8</v>
      </c>
      <c r="F4674" t="s">
        <v>14437</v>
      </c>
    </row>
    <row r="4675" spans="1:6" x14ac:dyDescent="0.25">
      <c r="A4675" t="s">
        <v>7189</v>
      </c>
      <c r="B4675" t="s">
        <v>7190</v>
      </c>
      <c r="C4675" t="s">
        <v>16354</v>
      </c>
      <c r="D4675" t="s">
        <v>11791</v>
      </c>
      <c r="E4675" s="1">
        <v>138.80000000000001</v>
      </c>
      <c r="F4675" t="s">
        <v>14438</v>
      </c>
    </row>
    <row r="4676" spans="1:6" x14ac:dyDescent="0.25">
      <c r="A4676" t="s">
        <v>7191</v>
      </c>
      <c r="B4676" t="s">
        <v>7192</v>
      </c>
      <c r="C4676" t="s">
        <v>16354</v>
      </c>
      <c r="D4676" t="s">
        <v>11791</v>
      </c>
      <c r="E4676" s="1">
        <v>171.9</v>
      </c>
      <c r="F4676" t="s">
        <v>14439</v>
      </c>
    </row>
    <row r="4677" spans="1:6" x14ac:dyDescent="0.25">
      <c r="A4677" t="s">
        <v>7193</v>
      </c>
      <c r="B4677" t="s">
        <v>7194</v>
      </c>
      <c r="C4677" t="s">
        <v>16354</v>
      </c>
      <c r="D4677" t="s">
        <v>11791</v>
      </c>
      <c r="E4677" s="1">
        <v>50.2</v>
      </c>
      <c r="F4677" t="s">
        <v>14440</v>
      </c>
    </row>
    <row r="4678" spans="1:6" x14ac:dyDescent="0.25">
      <c r="A4678" t="s">
        <v>7195</v>
      </c>
      <c r="B4678" t="s">
        <v>7196</v>
      </c>
      <c r="C4678" t="s">
        <v>16354</v>
      </c>
      <c r="D4678" t="s">
        <v>11791</v>
      </c>
      <c r="E4678" s="1">
        <v>54</v>
      </c>
      <c r="F4678" t="s">
        <v>14441</v>
      </c>
    </row>
    <row r="4679" spans="1:6" x14ac:dyDescent="0.25">
      <c r="A4679" t="s">
        <v>7197</v>
      </c>
      <c r="B4679" t="s">
        <v>7198</v>
      </c>
      <c r="C4679" t="s">
        <v>16354</v>
      </c>
      <c r="D4679" t="s">
        <v>11791</v>
      </c>
      <c r="E4679" s="1">
        <v>78.099999999999994</v>
      </c>
      <c r="F4679" t="s">
        <v>14442</v>
      </c>
    </row>
    <row r="4680" spans="1:6" x14ac:dyDescent="0.25">
      <c r="A4680" t="s">
        <v>7199</v>
      </c>
      <c r="B4680" t="s">
        <v>7200</v>
      </c>
      <c r="C4680" t="s">
        <v>16354</v>
      </c>
      <c r="D4680" t="s">
        <v>11791</v>
      </c>
      <c r="E4680" s="1">
        <v>119.4</v>
      </c>
      <c r="F4680" t="s">
        <v>14443</v>
      </c>
    </row>
    <row r="4681" spans="1:6" x14ac:dyDescent="0.25">
      <c r="A4681" t="s">
        <v>7201</v>
      </c>
      <c r="B4681" t="s">
        <v>7202</v>
      </c>
      <c r="C4681" t="s">
        <v>16354</v>
      </c>
      <c r="D4681" t="s">
        <v>11791</v>
      </c>
      <c r="E4681" s="1">
        <v>158.69999999999999</v>
      </c>
      <c r="F4681" t="s">
        <v>14444</v>
      </c>
    </row>
    <row r="4682" spans="1:6" x14ac:dyDescent="0.25">
      <c r="A4682" t="s">
        <v>10070</v>
      </c>
      <c r="B4682" t="s">
        <v>10071</v>
      </c>
      <c r="C4682" t="s">
        <v>16354</v>
      </c>
      <c r="D4682" t="s">
        <v>11791</v>
      </c>
      <c r="E4682" s="1">
        <v>182.7</v>
      </c>
      <c r="F4682" t="s">
        <v>16091</v>
      </c>
    </row>
    <row r="4683" spans="1:6" x14ac:dyDescent="0.25">
      <c r="A4683" t="s">
        <v>7203</v>
      </c>
      <c r="B4683" t="s">
        <v>7204</v>
      </c>
      <c r="C4683" t="s">
        <v>16354</v>
      </c>
      <c r="D4683" t="s">
        <v>11791</v>
      </c>
      <c r="E4683" s="1">
        <v>57.2</v>
      </c>
      <c r="F4683" t="s">
        <v>14445</v>
      </c>
    </row>
    <row r="4684" spans="1:6" x14ac:dyDescent="0.25">
      <c r="A4684" t="s">
        <v>7205</v>
      </c>
      <c r="B4684" t="s">
        <v>7206</v>
      </c>
      <c r="C4684" t="s">
        <v>16354</v>
      </c>
      <c r="D4684" t="s">
        <v>11791</v>
      </c>
      <c r="E4684" s="1">
        <v>158.9</v>
      </c>
      <c r="F4684" t="s">
        <v>14446</v>
      </c>
    </row>
    <row r="4685" spans="1:6" x14ac:dyDescent="0.25">
      <c r="A4685" t="s">
        <v>7207</v>
      </c>
      <c r="B4685" t="s">
        <v>7208</v>
      </c>
      <c r="C4685" t="s">
        <v>16354</v>
      </c>
      <c r="D4685" t="s">
        <v>11791</v>
      </c>
      <c r="E4685" s="1">
        <v>206.6</v>
      </c>
      <c r="F4685" t="s">
        <v>14447</v>
      </c>
    </row>
    <row r="4686" spans="1:6" x14ac:dyDescent="0.25">
      <c r="A4686" t="s">
        <v>7209</v>
      </c>
      <c r="B4686" t="s">
        <v>7208</v>
      </c>
      <c r="C4686" t="s">
        <v>16354</v>
      </c>
      <c r="D4686" t="s">
        <v>11791</v>
      </c>
      <c r="E4686" s="1">
        <v>238.4</v>
      </c>
      <c r="F4686" t="s">
        <v>14448</v>
      </c>
    </row>
    <row r="4687" spans="1:6" x14ac:dyDescent="0.25">
      <c r="A4687" t="s">
        <v>7210</v>
      </c>
      <c r="B4687" t="s">
        <v>7211</v>
      </c>
      <c r="C4687" t="s">
        <v>16354</v>
      </c>
      <c r="D4687" t="s">
        <v>13210</v>
      </c>
      <c r="E4687" s="1">
        <v>18</v>
      </c>
      <c r="F4687" t="s">
        <v>14449</v>
      </c>
    </row>
    <row r="4688" spans="1:6" x14ac:dyDescent="0.25">
      <c r="A4688" t="s">
        <v>7212</v>
      </c>
      <c r="B4688" t="s">
        <v>7213</v>
      </c>
      <c r="C4688" t="s">
        <v>16354</v>
      </c>
      <c r="D4688" t="s">
        <v>13210</v>
      </c>
      <c r="E4688" s="1">
        <v>23.4</v>
      </c>
      <c r="F4688" t="s">
        <v>14450</v>
      </c>
    </row>
    <row r="4689" spans="1:6" x14ac:dyDescent="0.25">
      <c r="A4689" t="s">
        <v>7214</v>
      </c>
      <c r="B4689" t="s">
        <v>7213</v>
      </c>
      <c r="C4689" t="s">
        <v>16354</v>
      </c>
      <c r="D4689" t="s">
        <v>13210</v>
      </c>
      <c r="E4689" s="1">
        <v>27</v>
      </c>
      <c r="F4689" t="s">
        <v>14451</v>
      </c>
    </row>
    <row r="4690" spans="1:6" x14ac:dyDescent="0.25">
      <c r="A4690" t="s">
        <v>10072</v>
      </c>
      <c r="B4690" t="s">
        <v>10073</v>
      </c>
      <c r="C4690" t="s">
        <v>16354</v>
      </c>
      <c r="D4690" t="s">
        <v>11791</v>
      </c>
      <c r="E4690" s="1">
        <v>188</v>
      </c>
      <c r="F4690" t="s">
        <v>16092</v>
      </c>
    </row>
    <row r="4691" spans="1:6" x14ac:dyDescent="0.25">
      <c r="A4691" t="s">
        <v>7215</v>
      </c>
      <c r="B4691" t="s">
        <v>7216</v>
      </c>
      <c r="C4691" t="s">
        <v>16354</v>
      </c>
      <c r="D4691" t="s">
        <v>11117</v>
      </c>
      <c r="E4691" s="1">
        <v>8.6999999999999993</v>
      </c>
      <c r="F4691" t="s">
        <v>16830</v>
      </c>
    </row>
    <row r="4692" spans="1:6" x14ac:dyDescent="0.25">
      <c r="A4692" t="s">
        <v>7217</v>
      </c>
      <c r="B4692" t="s">
        <v>7218</v>
      </c>
      <c r="C4692" t="s">
        <v>16354</v>
      </c>
      <c r="D4692" t="s">
        <v>11117</v>
      </c>
      <c r="E4692" s="1">
        <v>6.8</v>
      </c>
      <c r="F4692" t="s">
        <v>14452</v>
      </c>
    </row>
    <row r="4693" spans="1:6" x14ac:dyDescent="0.25">
      <c r="A4693" t="s">
        <v>7219</v>
      </c>
      <c r="B4693" t="s">
        <v>7218</v>
      </c>
      <c r="C4693" t="s">
        <v>16354</v>
      </c>
      <c r="D4693" t="s">
        <v>11117</v>
      </c>
      <c r="E4693" s="1">
        <v>15.4</v>
      </c>
      <c r="F4693" t="s">
        <v>14453</v>
      </c>
    </row>
    <row r="4694" spans="1:6" x14ac:dyDescent="0.25">
      <c r="A4694" t="s">
        <v>7220</v>
      </c>
      <c r="B4694" t="s">
        <v>7221</v>
      </c>
      <c r="C4694" t="s">
        <v>16354</v>
      </c>
      <c r="D4694" t="s">
        <v>11117</v>
      </c>
      <c r="E4694" s="1">
        <v>8.6999999999999993</v>
      </c>
      <c r="F4694" t="s">
        <v>16831</v>
      </c>
    </row>
    <row r="4695" spans="1:6" x14ac:dyDescent="0.25">
      <c r="A4695" t="s">
        <v>7222</v>
      </c>
      <c r="B4695" t="s">
        <v>7223</v>
      </c>
      <c r="C4695" t="s">
        <v>16354</v>
      </c>
      <c r="D4695" t="s">
        <v>11117</v>
      </c>
      <c r="E4695" s="1">
        <v>8</v>
      </c>
      <c r="F4695" t="s">
        <v>14454</v>
      </c>
    </row>
    <row r="4696" spans="1:6" x14ac:dyDescent="0.25">
      <c r="A4696" t="s">
        <v>7224</v>
      </c>
      <c r="B4696" t="s">
        <v>7225</v>
      </c>
      <c r="C4696" t="s">
        <v>16354</v>
      </c>
      <c r="D4696" t="s">
        <v>11117</v>
      </c>
      <c r="E4696" s="1">
        <v>5.6</v>
      </c>
      <c r="F4696" t="s">
        <v>14455</v>
      </c>
    </row>
    <row r="4697" spans="1:6" x14ac:dyDescent="0.25">
      <c r="A4697" t="s">
        <v>7226</v>
      </c>
      <c r="B4697" t="s">
        <v>7227</v>
      </c>
      <c r="C4697" t="s">
        <v>16354</v>
      </c>
      <c r="D4697" t="s">
        <v>11117</v>
      </c>
      <c r="E4697" s="1">
        <v>20.5</v>
      </c>
      <c r="F4697" t="s">
        <v>14456</v>
      </c>
    </row>
    <row r="4698" spans="1:6" x14ac:dyDescent="0.25">
      <c r="A4698" t="s">
        <v>7228</v>
      </c>
      <c r="B4698" t="s">
        <v>7229</v>
      </c>
      <c r="C4698" t="s">
        <v>16354</v>
      </c>
      <c r="D4698" t="s">
        <v>11117</v>
      </c>
      <c r="E4698" s="1">
        <v>56.5</v>
      </c>
      <c r="F4698" t="s">
        <v>14457</v>
      </c>
    </row>
    <row r="4699" spans="1:6" x14ac:dyDescent="0.25">
      <c r="A4699" t="s">
        <v>7230</v>
      </c>
      <c r="B4699" t="s">
        <v>7231</v>
      </c>
      <c r="C4699" t="s">
        <v>16354</v>
      </c>
      <c r="D4699" t="s">
        <v>11117</v>
      </c>
      <c r="E4699" s="1">
        <v>62.3</v>
      </c>
      <c r="F4699" t="s">
        <v>14458</v>
      </c>
    </row>
    <row r="4700" spans="1:6" x14ac:dyDescent="0.25">
      <c r="A4700" t="s">
        <v>7232</v>
      </c>
      <c r="B4700" t="s">
        <v>7233</v>
      </c>
      <c r="C4700" t="s">
        <v>16354</v>
      </c>
      <c r="D4700" t="s">
        <v>11117</v>
      </c>
      <c r="E4700" s="1">
        <v>70.7</v>
      </c>
      <c r="F4700" t="s">
        <v>14459</v>
      </c>
    </row>
    <row r="4701" spans="1:6" x14ac:dyDescent="0.25">
      <c r="A4701" t="s">
        <v>7234</v>
      </c>
      <c r="B4701" t="s">
        <v>7235</v>
      </c>
      <c r="C4701" t="s">
        <v>16354</v>
      </c>
      <c r="D4701" t="s">
        <v>11117</v>
      </c>
      <c r="E4701" s="1">
        <v>19.600000000000001</v>
      </c>
      <c r="F4701" t="s">
        <v>14460</v>
      </c>
    </row>
    <row r="4702" spans="1:6" x14ac:dyDescent="0.25">
      <c r="A4702" t="s">
        <v>7236</v>
      </c>
      <c r="B4702" t="s">
        <v>7235</v>
      </c>
      <c r="C4702" t="s">
        <v>16354</v>
      </c>
      <c r="D4702" t="s">
        <v>11117</v>
      </c>
      <c r="E4702" s="1">
        <v>11</v>
      </c>
      <c r="F4702" t="s">
        <v>14461</v>
      </c>
    </row>
    <row r="4703" spans="1:6" x14ac:dyDescent="0.25">
      <c r="A4703" t="s">
        <v>7237</v>
      </c>
      <c r="B4703" t="s">
        <v>7235</v>
      </c>
      <c r="C4703" t="s">
        <v>16354</v>
      </c>
      <c r="D4703" t="s">
        <v>11117</v>
      </c>
      <c r="E4703" s="1">
        <v>19.600000000000001</v>
      </c>
      <c r="F4703" t="s">
        <v>14462</v>
      </c>
    </row>
    <row r="4704" spans="1:6" x14ac:dyDescent="0.25">
      <c r="A4704" t="s">
        <v>7238</v>
      </c>
      <c r="B4704" t="s">
        <v>7239</v>
      </c>
      <c r="C4704" t="s">
        <v>16354</v>
      </c>
      <c r="D4704" t="s">
        <v>11117</v>
      </c>
      <c r="E4704" s="1">
        <v>29.1</v>
      </c>
      <c r="F4704" t="s">
        <v>14463</v>
      </c>
    </row>
    <row r="4705" spans="1:6" x14ac:dyDescent="0.25">
      <c r="A4705" t="s">
        <v>7240</v>
      </c>
      <c r="B4705" t="s">
        <v>7241</v>
      </c>
      <c r="C4705" t="s">
        <v>16354</v>
      </c>
      <c r="D4705" t="s">
        <v>11117</v>
      </c>
      <c r="E4705" s="1">
        <v>22.4</v>
      </c>
      <c r="F4705" t="s">
        <v>14464</v>
      </c>
    </row>
    <row r="4706" spans="1:6" x14ac:dyDescent="0.25">
      <c r="A4706" t="s">
        <v>7242</v>
      </c>
      <c r="B4706" t="s">
        <v>7239</v>
      </c>
      <c r="C4706" t="s">
        <v>16354</v>
      </c>
      <c r="D4706" t="s">
        <v>11117</v>
      </c>
      <c r="E4706" s="1">
        <v>77.7</v>
      </c>
      <c r="F4706" t="s">
        <v>14465</v>
      </c>
    </row>
    <row r="4707" spans="1:6" x14ac:dyDescent="0.25">
      <c r="A4707" t="s">
        <v>7243</v>
      </c>
      <c r="B4707" t="s">
        <v>7239</v>
      </c>
      <c r="C4707" t="s">
        <v>16354</v>
      </c>
      <c r="D4707" t="s">
        <v>11117</v>
      </c>
      <c r="E4707" s="1">
        <v>77.7</v>
      </c>
      <c r="F4707" t="s">
        <v>14466</v>
      </c>
    </row>
    <row r="4708" spans="1:6" x14ac:dyDescent="0.25">
      <c r="A4708" t="s">
        <v>7244</v>
      </c>
      <c r="B4708" t="s">
        <v>7239</v>
      </c>
      <c r="C4708" t="s">
        <v>16354</v>
      </c>
      <c r="D4708" t="s">
        <v>11117</v>
      </c>
      <c r="E4708" s="1">
        <v>29.1</v>
      </c>
      <c r="F4708" t="s">
        <v>14467</v>
      </c>
    </row>
    <row r="4709" spans="1:6" x14ac:dyDescent="0.25">
      <c r="A4709" t="s">
        <v>7245</v>
      </c>
      <c r="B4709" t="s">
        <v>7239</v>
      </c>
      <c r="C4709" t="s">
        <v>16354</v>
      </c>
      <c r="D4709" t="s">
        <v>11117</v>
      </c>
      <c r="E4709" s="1">
        <v>38</v>
      </c>
      <c r="F4709" t="s">
        <v>14468</v>
      </c>
    </row>
    <row r="4710" spans="1:6" x14ac:dyDescent="0.25">
      <c r="A4710" t="s">
        <v>7246</v>
      </c>
      <c r="B4710" t="s">
        <v>7247</v>
      </c>
      <c r="C4710" t="s">
        <v>16354</v>
      </c>
      <c r="D4710" t="s">
        <v>11117</v>
      </c>
      <c r="E4710" s="1">
        <v>11.7</v>
      </c>
      <c r="F4710" t="s">
        <v>14469</v>
      </c>
    </row>
    <row r="4711" spans="1:6" x14ac:dyDescent="0.25">
      <c r="A4711" t="s">
        <v>7248</v>
      </c>
      <c r="B4711" t="s">
        <v>7249</v>
      </c>
      <c r="C4711" t="s">
        <v>16354</v>
      </c>
      <c r="D4711" t="s">
        <v>11117</v>
      </c>
      <c r="E4711" s="1">
        <v>6.9</v>
      </c>
      <c r="F4711" t="s">
        <v>14470</v>
      </c>
    </row>
    <row r="4712" spans="1:6" x14ac:dyDescent="0.25">
      <c r="A4712" t="s">
        <v>7250</v>
      </c>
      <c r="B4712" t="s">
        <v>7251</v>
      </c>
      <c r="C4712" t="s">
        <v>16354</v>
      </c>
      <c r="D4712" t="s">
        <v>11117</v>
      </c>
      <c r="E4712" s="1">
        <v>11.7</v>
      </c>
      <c r="F4712" t="s">
        <v>14471</v>
      </c>
    </row>
    <row r="4713" spans="1:6" x14ac:dyDescent="0.25">
      <c r="A4713" t="s">
        <v>7252</v>
      </c>
      <c r="B4713" t="s">
        <v>7251</v>
      </c>
      <c r="C4713" t="s">
        <v>16354</v>
      </c>
      <c r="D4713" t="s">
        <v>11117</v>
      </c>
      <c r="E4713" s="1">
        <v>13.8</v>
      </c>
      <c r="F4713" t="s">
        <v>14472</v>
      </c>
    </row>
    <row r="4714" spans="1:6" x14ac:dyDescent="0.25">
      <c r="A4714" t="s">
        <v>7253</v>
      </c>
      <c r="B4714" t="s">
        <v>7254</v>
      </c>
      <c r="C4714" t="s">
        <v>16354</v>
      </c>
      <c r="D4714" t="s">
        <v>11117</v>
      </c>
      <c r="E4714" s="1">
        <v>12.4</v>
      </c>
      <c r="F4714" t="s">
        <v>14473</v>
      </c>
    </row>
    <row r="4715" spans="1:6" x14ac:dyDescent="0.25">
      <c r="A4715" t="s">
        <v>7255</v>
      </c>
      <c r="B4715" t="s">
        <v>7256</v>
      </c>
      <c r="C4715" t="s">
        <v>16354</v>
      </c>
      <c r="D4715" t="s">
        <v>11117</v>
      </c>
      <c r="E4715" s="1">
        <v>7.3</v>
      </c>
      <c r="F4715" t="s">
        <v>14474</v>
      </c>
    </row>
    <row r="4716" spans="1:6" x14ac:dyDescent="0.25">
      <c r="A4716" t="s">
        <v>7257</v>
      </c>
      <c r="B4716" t="s">
        <v>7254</v>
      </c>
      <c r="C4716" t="s">
        <v>16354</v>
      </c>
      <c r="D4716" t="s">
        <v>11117</v>
      </c>
      <c r="E4716" s="1">
        <v>25.4</v>
      </c>
      <c r="F4716" t="s">
        <v>14475</v>
      </c>
    </row>
    <row r="4717" spans="1:6" x14ac:dyDescent="0.25">
      <c r="A4717" t="s">
        <v>7258</v>
      </c>
      <c r="B4717" t="s">
        <v>7254</v>
      </c>
      <c r="C4717" t="s">
        <v>16354</v>
      </c>
      <c r="D4717" t="s">
        <v>11117</v>
      </c>
      <c r="E4717" s="1">
        <v>25.4</v>
      </c>
      <c r="F4717" t="s">
        <v>14476</v>
      </c>
    </row>
    <row r="4718" spans="1:6" x14ac:dyDescent="0.25">
      <c r="A4718" t="s">
        <v>7259</v>
      </c>
      <c r="B4718" t="s">
        <v>7254</v>
      </c>
      <c r="C4718" t="s">
        <v>16354</v>
      </c>
      <c r="D4718" t="s">
        <v>11117</v>
      </c>
      <c r="E4718" s="1">
        <v>12.4</v>
      </c>
      <c r="F4718" t="s">
        <v>14477</v>
      </c>
    </row>
    <row r="4719" spans="1:6" x14ac:dyDescent="0.25">
      <c r="A4719" t="s">
        <v>7260</v>
      </c>
      <c r="B4719" t="s">
        <v>7254</v>
      </c>
      <c r="C4719" t="s">
        <v>16354</v>
      </c>
      <c r="D4719" t="s">
        <v>11117</v>
      </c>
      <c r="E4719" s="1">
        <v>14.5</v>
      </c>
      <c r="F4719" t="s">
        <v>14478</v>
      </c>
    </row>
    <row r="4720" spans="1:6" x14ac:dyDescent="0.25">
      <c r="A4720" t="s">
        <v>7261</v>
      </c>
      <c r="B4720" t="s">
        <v>7262</v>
      </c>
      <c r="C4720" t="s">
        <v>16354</v>
      </c>
      <c r="D4720" t="s">
        <v>11117</v>
      </c>
      <c r="E4720" s="1">
        <v>5.8</v>
      </c>
      <c r="F4720" t="s">
        <v>14479</v>
      </c>
    </row>
    <row r="4721" spans="1:6" x14ac:dyDescent="0.25">
      <c r="A4721" t="s">
        <v>7263</v>
      </c>
      <c r="B4721" t="s">
        <v>7264</v>
      </c>
      <c r="C4721" t="s">
        <v>16354</v>
      </c>
      <c r="D4721" t="s">
        <v>11117</v>
      </c>
      <c r="E4721" s="1">
        <v>24.3</v>
      </c>
      <c r="F4721" t="s">
        <v>14480</v>
      </c>
    </row>
    <row r="4722" spans="1:6" x14ac:dyDescent="0.25">
      <c r="A4722" t="s">
        <v>10074</v>
      </c>
      <c r="B4722" t="s">
        <v>10075</v>
      </c>
      <c r="C4722" t="s">
        <v>16354</v>
      </c>
      <c r="D4722" t="s">
        <v>11117</v>
      </c>
      <c r="E4722" s="1">
        <v>40</v>
      </c>
      <c r="F4722" t="s">
        <v>16093</v>
      </c>
    </row>
    <row r="4723" spans="1:6" x14ac:dyDescent="0.25">
      <c r="A4723" t="s">
        <v>7265</v>
      </c>
      <c r="B4723" t="s">
        <v>7266</v>
      </c>
      <c r="C4723" t="s">
        <v>16354</v>
      </c>
      <c r="D4723" t="s">
        <v>14481</v>
      </c>
      <c r="E4723" s="1">
        <v>350</v>
      </c>
      <c r="F4723" t="s">
        <v>14482</v>
      </c>
    </row>
    <row r="4724" spans="1:6" x14ac:dyDescent="0.25">
      <c r="A4724" t="s">
        <v>7267</v>
      </c>
      <c r="B4724" t="s">
        <v>7268</v>
      </c>
      <c r="C4724" t="s">
        <v>16354</v>
      </c>
      <c r="D4724" t="s">
        <v>11117</v>
      </c>
      <c r="E4724" s="1">
        <v>10.1</v>
      </c>
      <c r="F4724" t="s">
        <v>14483</v>
      </c>
    </row>
    <row r="4725" spans="1:6" x14ac:dyDescent="0.25">
      <c r="A4725" t="s">
        <v>7269</v>
      </c>
      <c r="B4725" t="s">
        <v>7270</v>
      </c>
      <c r="C4725" t="s">
        <v>16354</v>
      </c>
      <c r="D4725" t="s">
        <v>11117</v>
      </c>
      <c r="E4725" s="1">
        <v>3.4</v>
      </c>
      <c r="F4725" t="s">
        <v>14484</v>
      </c>
    </row>
    <row r="4726" spans="1:6" x14ac:dyDescent="0.25">
      <c r="A4726" t="s">
        <v>7271</v>
      </c>
      <c r="B4726" t="s">
        <v>7272</v>
      </c>
      <c r="C4726" t="s">
        <v>16354</v>
      </c>
      <c r="D4726" t="s">
        <v>11117</v>
      </c>
      <c r="E4726" s="1">
        <v>5.4</v>
      </c>
      <c r="F4726" t="s">
        <v>14485</v>
      </c>
    </row>
    <row r="4727" spans="1:6" x14ac:dyDescent="0.25">
      <c r="A4727" t="s">
        <v>7273</v>
      </c>
      <c r="B4727" t="s">
        <v>7274</v>
      </c>
      <c r="C4727" t="s">
        <v>16354</v>
      </c>
      <c r="D4727" t="s">
        <v>11117</v>
      </c>
      <c r="E4727" s="1">
        <v>3.6</v>
      </c>
      <c r="F4727" t="s">
        <v>14486</v>
      </c>
    </row>
    <row r="4728" spans="1:6" x14ac:dyDescent="0.25">
      <c r="A4728" t="s">
        <v>7275</v>
      </c>
      <c r="B4728" t="s">
        <v>7276</v>
      </c>
      <c r="C4728" t="s">
        <v>16354</v>
      </c>
      <c r="D4728" t="s">
        <v>11117</v>
      </c>
      <c r="E4728" s="1">
        <v>3.6</v>
      </c>
      <c r="F4728" t="s">
        <v>14487</v>
      </c>
    </row>
    <row r="4729" spans="1:6" x14ac:dyDescent="0.25">
      <c r="A4729" t="s">
        <v>7277</v>
      </c>
      <c r="B4729" t="s">
        <v>7278</v>
      </c>
      <c r="C4729" t="s">
        <v>16354</v>
      </c>
      <c r="D4729" t="s">
        <v>11117</v>
      </c>
      <c r="E4729" s="1">
        <v>3.2</v>
      </c>
      <c r="F4729" t="s">
        <v>14488</v>
      </c>
    </row>
    <row r="4730" spans="1:6" x14ac:dyDescent="0.25">
      <c r="A4730" t="s">
        <v>7279</v>
      </c>
      <c r="B4730" t="s">
        <v>7280</v>
      </c>
      <c r="C4730" t="s">
        <v>16354</v>
      </c>
      <c r="D4730" t="s">
        <v>11117</v>
      </c>
      <c r="E4730" s="1">
        <v>4.4000000000000004</v>
      </c>
      <c r="F4730" t="s">
        <v>14489</v>
      </c>
    </row>
    <row r="4731" spans="1:6" x14ac:dyDescent="0.25">
      <c r="A4731" t="s">
        <v>7281</v>
      </c>
      <c r="B4731" t="s">
        <v>7282</v>
      </c>
      <c r="C4731" t="s">
        <v>16354</v>
      </c>
      <c r="D4731" t="s">
        <v>11117</v>
      </c>
      <c r="E4731" s="1">
        <v>3.8</v>
      </c>
      <c r="F4731" t="s">
        <v>14490</v>
      </c>
    </row>
    <row r="4732" spans="1:6" x14ac:dyDescent="0.25">
      <c r="A4732" t="s">
        <v>7283</v>
      </c>
      <c r="B4732" t="s">
        <v>7284</v>
      </c>
      <c r="C4732" t="s">
        <v>16354</v>
      </c>
      <c r="D4732" t="s">
        <v>11117</v>
      </c>
      <c r="E4732" s="1">
        <v>2.5</v>
      </c>
      <c r="F4732" t="s">
        <v>14491</v>
      </c>
    </row>
    <row r="4733" spans="1:6" x14ac:dyDescent="0.25">
      <c r="A4733" t="s">
        <v>7285</v>
      </c>
      <c r="B4733" t="s">
        <v>7286</v>
      </c>
      <c r="C4733" t="s">
        <v>16354</v>
      </c>
      <c r="D4733" t="s">
        <v>11117</v>
      </c>
      <c r="E4733" s="1">
        <v>4</v>
      </c>
      <c r="F4733" t="s">
        <v>14492</v>
      </c>
    </row>
    <row r="4734" spans="1:6" x14ac:dyDescent="0.25">
      <c r="A4734" t="s">
        <v>7287</v>
      </c>
      <c r="B4734" t="s">
        <v>7288</v>
      </c>
      <c r="C4734" t="s">
        <v>16354</v>
      </c>
      <c r="D4734" t="s">
        <v>11117</v>
      </c>
      <c r="E4734" s="1">
        <v>2.7</v>
      </c>
      <c r="F4734" t="s">
        <v>14493</v>
      </c>
    </row>
    <row r="4735" spans="1:6" x14ac:dyDescent="0.25">
      <c r="A4735" t="s">
        <v>7289</v>
      </c>
      <c r="B4735" t="s">
        <v>7290</v>
      </c>
      <c r="C4735" t="s">
        <v>16354</v>
      </c>
      <c r="D4735" t="s">
        <v>11117</v>
      </c>
      <c r="E4735" s="1">
        <v>11</v>
      </c>
      <c r="F4735" t="s">
        <v>14494</v>
      </c>
    </row>
    <row r="4736" spans="1:6" x14ac:dyDescent="0.25">
      <c r="A4736" t="s">
        <v>7291</v>
      </c>
      <c r="B4736" t="s">
        <v>7292</v>
      </c>
      <c r="C4736" t="s">
        <v>16354</v>
      </c>
      <c r="D4736" t="s">
        <v>11117</v>
      </c>
      <c r="E4736" s="1">
        <v>11</v>
      </c>
      <c r="F4736" t="s">
        <v>14495</v>
      </c>
    </row>
    <row r="4737" spans="1:6" x14ac:dyDescent="0.25">
      <c r="A4737" t="s">
        <v>7293</v>
      </c>
      <c r="B4737" t="s">
        <v>7294</v>
      </c>
      <c r="C4737" t="s">
        <v>16354</v>
      </c>
      <c r="D4737" t="s">
        <v>11117</v>
      </c>
      <c r="E4737" s="1">
        <v>3.4</v>
      </c>
      <c r="F4737" t="s">
        <v>14496</v>
      </c>
    </row>
    <row r="4738" spans="1:6" x14ac:dyDescent="0.25">
      <c r="A4738" t="s">
        <v>7295</v>
      </c>
      <c r="B4738" t="s">
        <v>7296</v>
      </c>
      <c r="C4738" t="s">
        <v>16354</v>
      </c>
      <c r="D4738" t="s">
        <v>11117</v>
      </c>
      <c r="E4738" s="1">
        <v>4.0999999999999996</v>
      </c>
      <c r="F4738" t="s">
        <v>14497</v>
      </c>
    </row>
    <row r="4739" spans="1:6" x14ac:dyDescent="0.25">
      <c r="A4739" t="s">
        <v>7297</v>
      </c>
      <c r="B4739" t="s">
        <v>7298</v>
      </c>
      <c r="C4739" t="s">
        <v>16354</v>
      </c>
      <c r="D4739" t="s">
        <v>11117</v>
      </c>
      <c r="E4739" s="1">
        <v>2.5</v>
      </c>
      <c r="F4739" t="s">
        <v>14498</v>
      </c>
    </row>
    <row r="4740" spans="1:6" x14ac:dyDescent="0.25">
      <c r="A4740" t="s">
        <v>7299</v>
      </c>
      <c r="B4740" t="s">
        <v>7300</v>
      </c>
      <c r="C4740" t="s">
        <v>16354</v>
      </c>
      <c r="D4740" t="s">
        <v>11117</v>
      </c>
      <c r="E4740" s="1">
        <v>17.600000000000001</v>
      </c>
      <c r="F4740" t="s">
        <v>14499</v>
      </c>
    </row>
    <row r="4741" spans="1:6" x14ac:dyDescent="0.25">
      <c r="A4741" t="s">
        <v>7301</v>
      </c>
      <c r="B4741" t="s">
        <v>7302</v>
      </c>
      <c r="C4741" t="s">
        <v>16354</v>
      </c>
      <c r="D4741" t="s">
        <v>11117</v>
      </c>
      <c r="E4741" s="1">
        <v>4.0999999999999996</v>
      </c>
      <c r="F4741" t="s">
        <v>14500</v>
      </c>
    </row>
    <row r="4742" spans="1:6" x14ac:dyDescent="0.25">
      <c r="A4742" t="s">
        <v>7303</v>
      </c>
      <c r="B4742" t="s">
        <v>7304</v>
      </c>
      <c r="C4742" t="s">
        <v>16354</v>
      </c>
      <c r="D4742" t="s">
        <v>11117</v>
      </c>
      <c r="E4742" s="1">
        <v>3.4</v>
      </c>
      <c r="F4742" t="s">
        <v>14501</v>
      </c>
    </row>
    <row r="4743" spans="1:6" x14ac:dyDescent="0.25">
      <c r="A4743" t="s">
        <v>7305</v>
      </c>
      <c r="B4743" t="s">
        <v>7306</v>
      </c>
      <c r="C4743" t="s">
        <v>16354</v>
      </c>
      <c r="D4743" t="s">
        <v>11117</v>
      </c>
      <c r="E4743" s="1">
        <v>2.6</v>
      </c>
      <c r="F4743" t="s">
        <v>14502</v>
      </c>
    </row>
    <row r="4744" spans="1:6" x14ac:dyDescent="0.25">
      <c r="A4744" t="s">
        <v>7307</v>
      </c>
      <c r="B4744" t="s">
        <v>7308</v>
      </c>
      <c r="C4744" t="s">
        <v>16354</v>
      </c>
      <c r="D4744" t="s">
        <v>11117</v>
      </c>
      <c r="E4744" s="1">
        <v>3.3</v>
      </c>
      <c r="F4744" t="s">
        <v>14503</v>
      </c>
    </row>
    <row r="4745" spans="1:6" x14ac:dyDescent="0.25">
      <c r="A4745" t="s">
        <v>7309</v>
      </c>
      <c r="B4745" t="s">
        <v>7310</v>
      </c>
      <c r="C4745" t="s">
        <v>16354</v>
      </c>
      <c r="D4745" t="s">
        <v>11117</v>
      </c>
      <c r="E4745" s="1">
        <v>3.5</v>
      </c>
      <c r="F4745" t="s">
        <v>14504</v>
      </c>
    </row>
    <row r="4746" spans="1:6" x14ac:dyDescent="0.25">
      <c r="A4746" t="s">
        <v>7311</v>
      </c>
      <c r="B4746" t="s">
        <v>7312</v>
      </c>
      <c r="C4746" t="s">
        <v>16354</v>
      </c>
      <c r="D4746" t="s">
        <v>11117</v>
      </c>
      <c r="E4746" s="1">
        <v>11.1</v>
      </c>
      <c r="F4746" t="s">
        <v>14505</v>
      </c>
    </row>
    <row r="4747" spans="1:6" x14ac:dyDescent="0.25">
      <c r="A4747" t="s">
        <v>7313</v>
      </c>
      <c r="B4747" t="s">
        <v>7314</v>
      </c>
      <c r="C4747" t="s">
        <v>16354</v>
      </c>
      <c r="D4747" t="s">
        <v>11117</v>
      </c>
      <c r="E4747" s="1">
        <v>2.7</v>
      </c>
      <c r="F4747" t="s">
        <v>14506</v>
      </c>
    </row>
    <row r="4748" spans="1:6" x14ac:dyDescent="0.25">
      <c r="A4748" t="s">
        <v>7315</v>
      </c>
      <c r="B4748" t="s">
        <v>7316</v>
      </c>
      <c r="C4748" t="s">
        <v>16354</v>
      </c>
      <c r="D4748" t="s">
        <v>11117</v>
      </c>
      <c r="E4748" s="1">
        <v>2.6</v>
      </c>
      <c r="F4748" t="s">
        <v>14507</v>
      </c>
    </row>
    <row r="4749" spans="1:6" x14ac:dyDescent="0.25">
      <c r="A4749" t="s">
        <v>7317</v>
      </c>
      <c r="B4749" t="s">
        <v>7318</v>
      </c>
      <c r="C4749" t="s">
        <v>16354</v>
      </c>
      <c r="D4749" t="s">
        <v>11117</v>
      </c>
      <c r="E4749" s="1">
        <v>3.4</v>
      </c>
      <c r="F4749" t="s">
        <v>14508</v>
      </c>
    </row>
    <row r="4750" spans="1:6" x14ac:dyDescent="0.25">
      <c r="A4750" t="s">
        <v>7319</v>
      </c>
      <c r="B4750" t="s">
        <v>7320</v>
      </c>
      <c r="C4750" t="s">
        <v>16354</v>
      </c>
      <c r="D4750" t="s">
        <v>11117</v>
      </c>
      <c r="E4750" s="1">
        <v>3.5</v>
      </c>
      <c r="F4750" t="s">
        <v>14509</v>
      </c>
    </row>
    <row r="4751" spans="1:6" x14ac:dyDescent="0.25">
      <c r="A4751" t="s">
        <v>7321</v>
      </c>
      <c r="B4751" t="s">
        <v>7322</v>
      </c>
      <c r="C4751" t="s">
        <v>16354</v>
      </c>
      <c r="D4751" t="s">
        <v>11117</v>
      </c>
      <c r="E4751" s="1">
        <v>4.9000000000000004</v>
      </c>
      <c r="F4751" t="s">
        <v>14510</v>
      </c>
    </row>
    <row r="4752" spans="1:6" x14ac:dyDescent="0.25">
      <c r="A4752" t="s">
        <v>7323</v>
      </c>
      <c r="B4752" t="s">
        <v>7324</v>
      </c>
      <c r="C4752" t="s">
        <v>16354</v>
      </c>
      <c r="D4752" t="s">
        <v>11117</v>
      </c>
      <c r="E4752" s="1">
        <v>2.6</v>
      </c>
      <c r="F4752" t="s">
        <v>14511</v>
      </c>
    </row>
    <row r="4753" spans="1:6" x14ac:dyDescent="0.25">
      <c r="A4753" t="s">
        <v>7325</v>
      </c>
      <c r="B4753" t="s">
        <v>7326</v>
      </c>
      <c r="C4753" t="s">
        <v>16354</v>
      </c>
      <c r="D4753" t="s">
        <v>11117</v>
      </c>
      <c r="E4753" s="1">
        <v>11.1</v>
      </c>
      <c r="F4753" t="s">
        <v>14512</v>
      </c>
    </row>
    <row r="4754" spans="1:6" x14ac:dyDescent="0.25">
      <c r="A4754" t="s">
        <v>7327</v>
      </c>
      <c r="B4754" t="s">
        <v>7328</v>
      </c>
      <c r="C4754" t="s">
        <v>16354</v>
      </c>
      <c r="D4754" t="s">
        <v>11117</v>
      </c>
      <c r="E4754" s="1">
        <v>3.7</v>
      </c>
      <c r="F4754" t="s">
        <v>14513</v>
      </c>
    </row>
    <row r="4755" spans="1:6" x14ac:dyDescent="0.25">
      <c r="A4755" t="s">
        <v>7329</v>
      </c>
      <c r="B4755" t="s">
        <v>7330</v>
      </c>
      <c r="C4755" t="s">
        <v>16354</v>
      </c>
      <c r="D4755" t="s">
        <v>11117</v>
      </c>
      <c r="E4755" s="1">
        <v>15.4</v>
      </c>
      <c r="F4755" t="s">
        <v>14514</v>
      </c>
    </row>
    <row r="4756" spans="1:6" x14ac:dyDescent="0.25">
      <c r="A4756" t="s">
        <v>7331</v>
      </c>
      <c r="B4756" t="s">
        <v>7332</v>
      </c>
      <c r="C4756" t="s">
        <v>16354</v>
      </c>
      <c r="D4756" t="s">
        <v>11117</v>
      </c>
      <c r="E4756" s="1">
        <v>2.7</v>
      </c>
      <c r="F4756" t="s">
        <v>14515</v>
      </c>
    </row>
    <row r="4757" spans="1:6" x14ac:dyDescent="0.25">
      <c r="A4757" t="s">
        <v>7333</v>
      </c>
      <c r="B4757" t="s">
        <v>7334</v>
      </c>
      <c r="C4757" t="s">
        <v>16354</v>
      </c>
      <c r="D4757" t="s">
        <v>11117</v>
      </c>
      <c r="E4757" s="1">
        <v>2.8</v>
      </c>
      <c r="F4757" t="s">
        <v>14516</v>
      </c>
    </row>
    <row r="4758" spans="1:6" x14ac:dyDescent="0.25">
      <c r="A4758" t="s">
        <v>7335</v>
      </c>
      <c r="B4758" t="s">
        <v>7336</v>
      </c>
      <c r="C4758" t="s">
        <v>16354</v>
      </c>
      <c r="D4758" t="s">
        <v>11117</v>
      </c>
      <c r="E4758" s="1">
        <v>3.4</v>
      </c>
      <c r="F4758" t="s">
        <v>14517</v>
      </c>
    </row>
    <row r="4759" spans="1:6" x14ac:dyDescent="0.25">
      <c r="A4759" t="s">
        <v>7337</v>
      </c>
      <c r="B4759" t="s">
        <v>7338</v>
      </c>
      <c r="C4759" t="s">
        <v>16354</v>
      </c>
      <c r="D4759" t="s">
        <v>11117</v>
      </c>
      <c r="E4759" s="1">
        <v>4.8</v>
      </c>
      <c r="F4759" t="s">
        <v>14518</v>
      </c>
    </row>
    <row r="4760" spans="1:6" x14ac:dyDescent="0.25">
      <c r="A4760" t="s">
        <v>7339</v>
      </c>
      <c r="B4760" t="s">
        <v>7340</v>
      </c>
      <c r="C4760" t="s">
        <v>16354</v>
      </c>
      <c r="D4760" t="s">
        <v>11117</v>
      </c>
      <c r="E4760" s="1">
        <v>3.4</v>
      </c>
      <c r="F4760" t="s">
        <v>14519</v>
      </c>
    </row>
    <row r="4761" spans="1:6" x14ac:dyDescent="0.25">
      <c r="A4761" t="s">
        <v>7341</v>
      </c>
      <c r="B4761" t="s">
        <v>7342</v>
      </c>
      <c r="C4761" t="s">
        <v>16354</v>
      </c>
      <c r="D4761" t="s">
        <v>11117</v>
      </c>
      <c r="E4761" s="1">
        <v>4.4000000000000004</v>
      </c>
      <c r="F4761" t="s">
        <v>14520</v>
      </c>
    </row>
    <row r="4762" spans="1:6" x14ac:dyDescent="0.25">
      <c r="A4762" t="s">
        <v>7343</v>
      </c>
      <c r="B4762" t="s">
        <v>7344</v>
      </c>
      <c r="C4762" t="s">
        <v>16354</v>
      </c>
      <c r="D4762" t="s">
        <v>11117</v>
      </c>
      <c r="E4762" s="1">
        <v>3.2</v>
      </c>
      <c r="F4762" t="s">
        <v>14521</v>
      </c>
    </row>
    <row r="4763" spans="1:6" x14ac:dyDescent="0.25">
      <c r="A4763" t="s">
        <v>7345</v>
      </c>
      <c r="B4763" t="s">
        <v>7346</v>
      </c>
      <c r="C4763" t="s">
        <v>16354</v>
      </c>
      <c r="D4763" t="s">
        <v>11117</v>
      </c>
      <c r="E4763" s="1">
        <v>3.4</v>
      </c>
      <c r="F4763" t="s">
        <v>14522</v>
      </c>
    </row>
    <row r="4764" spans="1:6" x14ac:dyDescent="0.25">
      <c r="A4764" t="s">
        <v>7347</v>
      </c>
      <c r="B4764" t="s">
        <v>7348</v>
      </c>
      <c r="C4764" t="s">
        <v>16354</v>
      </c>
      <c r="D4764" t="s">
        <v>11117</v>
      </c>
      <c r="E4764" s="1">
        <v>4.2</v>
      </c>
      <c r="F4764" t="s">
        <v>14523</v>
      </c>
    </row>
    <row r="4765" spans="1:6" x14ac:dyDescent="0.25">
      <c r="A4765" t="s">
        <v>7349</v>
      </c>
      <c r="B4765" t="s">
        <v>7350</v>
      </c>
      <c r="C4765" t="s">
        <v>16354</v>
      </c>
      <c r="D4765" t="s">
        <v>11117</v>
      </c>
      <c r="E4765" s="1">
        <v>2.7</v>
      </c>
      <c r="F4765" t="s">
        <v>14524</v>
      </c>
    </row>
    <row r="4766" spans="1:6" x14ac:dyDescent="0.25">
      <c r="A4766" t="s">
        <v>7351</v>
      </c>
      <c r="B4766" t="s">
        <v>7352</v>
      </c>
      <c r="C4766" t="s">
        <v>16354</v>
      </c>
      <c r="D4766" t="s">
        <v>11117</v>
      </c>
      <c r="E4766" s="1">
        <v>2.7</v>
      </c>
      <c r="F4766" t="s">
        <v>14525</v>
      </c>
    </row>
    <row r="4767" spans="1:6" x14ac:dyDescent="0.25">
      <c r="A4767" t="s">
        <v>7353</v>
      </c>
      <c r="B4767" t="s">
        <v>7354</v>
      </c>
      <c r="C4767" t="s">
        <v>16354</v>
      </c>
      <c r="D4767" t="s">
        <v>11117</v>
      </c>
      <c r="E4767" s="1">
        <v>17.600000000000001</v>
      </c>
      <c r="F4767" t="s">
        <v>14526</v>
      </c>
    </row>
    <row r="4768" spans="1:6" x14ac:dyDescent="0.25">
      <c r="A4768" t="s">
        <v>7355</v>
      </c>
      <c r="B4768" t="s">
        <v>7356</v>
      </c>
      <c r="C4768" t="s">
        <v>16354</v>
      </c>
      <c r="D4768" t="s">
        <v>11117</v>
      </c>
      <c r="E4768" s="1">
        <v>3.4</v>
      </c>
      <c r="F4768" t="s">
        <v>14527</v>
      </c>
    </row>
    <row r="4769" spans="1:6" x14ac:dyDescent="0.25">
      <c r="A4769" t="s">
        <v>7357</v>
      </c>
      <c r="B4769" t="s">
        <v>7358</v>
      </c>
      <c r="C4769" t="s">
        <v>16354</v>
      </c>
      <c r="D4769" t="s">
        <v>11117</v>
      </c>
      <c r="E4769" s="1">
        <v>13.1</v>
      </c>
      <c r="F4769" t="s">
        <v>14528</v>
      </c>
    </row>
    <row r="4770" spans="1:6" x14ac:dyDescent="0.25">
      <c r="A4770" t="s">
        <v>7359</v>
      </c>
      <c r="B4770" t="s">
        <v>7360</v>
      </c>
      <c r="C4770" t="s">
        <v>16354</v>
      </c>
      <c r="D4770" t="s">
        <v>11117</v>
      </c>
      <c r="E4770" s="1">
        <v>4.9000000000000004</v>
      </c>
      <c r="F4770" t="s">
        <v>14529</v>
      </c>
    </row>
    <row r="4771" spans="1:6" x14ac:dyDescent="0.25">
      <c r="A4771" t="s">
        <v>7361</v>
      </c>
      <c r="B4771" t="s">
        <v>7362</v>
      </c>
      <c r="C4771" t="s">
        <v>16354</v>
      </c>
      <c r="D4771" t="s">
        <v>11117</v>
      </c>
      <c r="E4771" s="1">
        <v>3.5</v>
      </c>
      <c r="F4771" t="s">
        <v>14530</v>
      </c>
    </row>
    <row r="4772" spans="1:6" x14ac:dyDescent="0.25">
      <c r="A4772" t="s">
        <v>7363</v>
      </c>
      <c r="B4772" t="s">
        <v>7364</v>
      </c>
      <c r="C4772" t="s">
        <v>16354</v>
      </c>
      <c r="D4772" t="s">
        <v>11117</v>
      </c>
      <c r="E4772" s="1">
        <v>5.5</v>
      </c>
      <c r="F4772" t="s">
        <v>14531</v>
      </c>
    </row>
    <row r="4773" spans="1:6" x14ac:dyDescent="0.25">
      <c r="A4773" t="s">
        <v>7365</v>
      </c>
      <c r="B4773" t="s">
        <v>7366</v>
      </c>
      <c r="C4773" t="s">
        <v>16354</v>
      </c>
      <c r="D4773" t="s">
        <v>11117</v>
      </c>
      <c r="E4773" s="1">
        <v>2.6</v>
      </c>
      <c r="F4773" t="s">
        <v>14532</v>
      </c>
    </row>
    <row r="4774" spans="1:6" x14ac:dyDescent="0.25">
      <c r="A4774" t="s">
        <v>7367</v>
      </c>
      <c r="B4774" t="s">
        <v>7368</v>
      </c>
      <c r="C4774" t="s">
        <v>16354</v>
      </c>
      <c r="D4774" t="s">
        <v>11117</v>
      </c>
      <c r="E4774" s="1">
        <v>6.5</v>
      </c>
      <c r="F4774" t="s">
        <v>14533</v>
      </c>
    </row>
    <row r="4775" spans="1:6" x14ac:dyDescent="0.25">
      <c r="A4775" t="s">
        <v>7369</v>
      </c>
      <c r="B4775" t="s">
        <v>7370</v>
      </c>
      <c r="C4775" t="s">
        <v>16354</v>
      </c>
      <c r="D4775" t="s">
        <v>11117</v>
      </c>
      <c r="E4775" s="1">
        <v>3.3</v>
      </c>
      <c r="F4775" t="s">
        <v>14534</v>
      </c>
    </row>
    <row r="4776" spans="1:6" x14ac:dyDescent="0.25">
      <c r="A4776" t="s">
        <v>7371</v>
      </c>
      <c r="B4776" t="s">
        <v>7372</v>
      </c>
      <c r="C4776" t="s">
        <v>16354</v>
      </c>
      <c r="D4776" t="s">
        <v>11117</v>
      </c>
      <c r="E4776" s="1">
        <v>4.5</v>
      </c>
      <c r="F4776" t="s">
        <v>14535</v>
      </c>
    </row>
    <row r="4777" spans="1:6" x14ac:dyDescent="0.25">
      <c r="A4777" t="s">
        <v>10076</v>
      </c>
      <c r="B4777" t="s">
        <v>10077</v>
      </c>
      <c r="C4777" t="s">
        <v>16354</v>
      </c>
      <c r="D4777" t="s">
        <v>11117</v>
      </c>
      <c r="E4777" s="1">
        <v>6</v>
      </c>
      <c r="F4777" t="s">
        <v>16094</v>
      </c>
    </row>
    <row r="4778" spans="1:6" x14ac:dyDescent="0.25">
      <c r="A4778" t="s">
        <v>10078</v>
      </c>
      <c r="B4778" t="s">
        <v>10079</v>
      </c>
      <c r="C4778" t="s">
        <v>16354</v>
      </c>
      <c r="D4778" t="s">
        <v>11117</v>
      </c>
      <c r="E4778" s="1">
        <v>25</v>
      </c>
      <c r="F4778" t="s">
        <v>16095</v>
      </c>
    </row>
    <row r="4779" spans="1:6" x14ac:dyDescent="0.25">
      <c r="A4779" t="s">
        <v>10080</v>
      </c>
      <c r="B4779" t="s">
        <v>10081</v>
      </c>
      <c r="C4779" t="s">
        <v>16354</v>
      </c>
      <c r="D4779" t="s">
        <v>11117</v>
      </c>
      <c r="E4779" s="1">
        <v>6</v>
      </c>
      <c r="F4779" t="s">
        <v>16096</v>
      </c>
    </row>
    <row r="4780" spans="1:6" x14ac:dyDescent="0.25">
      <c r="A4780" t="s">
        <v>7373</v>
      </c>
      <c r="B4780" t="s">
        <v>7374</v>
      </c>
      <c r="C4780" t="s">
        <v>16354</v>
      </c>
      <c r="D4780" t="s">
        <v>11117</v>
      </c>
      <c r="E4780" s="1">
        <v>5</v>
      </c>
      <c r="F4780" t="s">
        <v>14536</v>
      </c>
    </row>
    <row r="4781" spans="1:6" x14ac:dyDescent="0.25">
      <c r="A4781" t="s">
        <v>7375</v>
      </c>
      <c r="B4781" t="s">
        <v>7376</v>
      </c>
      <c r="C4781" t="s">
        <v>16354</v>
      </c>
      <c r="D4781" t="s">
        <v>11791</v>
      </c>
      <c r="E4781" s="1">
        <v>39</v>
      </c>
      <c r="F4781" t="s">
        <v>14537</v>
      </c>
    </row>
    <row r="4782" spans="1:6" x14ac:dyDescent="0.25">
      <c r="A4782" t="s">
        <v>7377</v>
      </c>
      <c r="B4782" t="s">
        <v>7378</v>
      </c>
      <c r="C4782" t="s">
        <v>16354</v>
      </c>
      <c r="D4782" t="s">
        <v>11791</v>
      </c>
      <c r="E4782" s="1">
        <v>10.199999999999999</v>
      </c>
      <c r="F4782" t="s">
        <v>14538</v>
      </c>
    </row>
    <row r="4783" spans="1:6" x14ac:dyDescent="0.25">
      <c r="A4783" t="s">
        <v>7379</v>
      </c>
      <c r="B4783" t="s">
        <v>7380</v>
      </c>
      <c r="C4783" t="s">
        <v>16354</v>
      </c>
      <c r="D4783" t="s">
        <v>11791</v>
      </c>
      <c r="E4783" s="1">
        <v>64.599999999999994</v>
      </c>
      <c r="F4783" t="s">
        <v>14539</v>
      </c>
    </row>
    <row r="4784" spans="1:6" x14ac:dyDescent="0.25">
      <c r="A4784" t="s">
        <v>7381</v>
      </c>
      <c r="B4784" t="s">
        <v>7382</v>
      </c>
      <c r="C4784" t="s">
        <v>16354</v>
      </c>
      <c r="D4784" t="s">
        <v>11791</v>
      </c>
      <c r="E4784" s="1">
        <v>39</v>
      </c>
      <c r="F4784" t="s">
        <v>14540</v>
      </c>
    </row>
    <row r="4785" spans="1:6" x14ac:dyDescent="0.25">
      <c r="A4785" t="s">
        <v>7383</v>
      </c>
      <c r="B4785" t="s">
        <v>7384</v>
      </c>
      <c r="C4785" t="s">
        <v>16354</v>
      </c>
      <c r="D4785" t="s">
        <v>11791</v>
      </c>
      <c r="E4785" s="1">
        <v>53</v>
      </c>
      <c r="F4785" t="s">
        <v>14541</v>
      </c>
    </row>
    <row r="4786" spans="1:6" x14ac:dyDescent="0.25">
      <c r="A4786" t="s">
        <v>7385</v>
      </c>
      <c r="B4786" t="s">
        <v>7386</v>
      </c>
      <c r="C4786" t="s">
        <v>16354</v>
      </c>
      <c r="D4786" t="s">
        <v>11791</v>
      </c>
      <c r="E4786" s="1">
        <v>12.4</v>
      </c>
      <c r="F4786" t="s">
        <v>14542</v>
      </c>
    </row>
    <row r="4787" spans="1:6" x14ac:dyDescent="0.25">
      <c r="A4787" t="s">
        <v>7387</v>
      </c>
      <c r="B4787" t="s">
        <v>7388</v>
      </c>
      <c r="C4787" t="s">
        <v>16354</v>
      </c>
      <c r="D4787" t="s">
        <v>11791</v>
      </c>
      <c r="E4787" s="1">
        <v>74.599999999999994</v>
      </c>
      <c r="F4787" t="s">
        <v>14543</v>
      </c>
    </row>
    <row r="4788" spans="1:6" x14ac:dyDescent="0.25">
      <c r="A4788" t="s">
        <v>7389</v>
      </c>
      <c r="B4788" t="s">
        <v>7390</v>
      </c>
      <c r="C4788" t="s">
        <v>16354</v>
      </c>
      <c r="D4788" t="s">
        <v>11791</v>
      </c>
      <c r="E4788" s="1">
        <v>53</v>
      </c>
      <c r="F4788" t="s">
        <v>14544</v>
      </c>
    </row>
    <row r="4789" spans="1:6" x14ac:dyDescent="0.25">
      <c r="A4789" t="s">
        <v>7391</v>
      </c>
      <c r="B4789" t="s">
        <v>7392</v>
      </c>
      <c r="C4789" t="s">
        <v>16354</v>
      </c>
      <c r="D4789" t="s">
        <v>11791</v>
      </c>
      <c r="E4789" s="1">
        <v>7.1</v>
      </c>
      <c r="F4789" t="s">
        <v>14545</v>
      </c>
    </row>
    <row r="4790" spans="1:6" x14ac:dyDescent="0.25">
      <c r="A4790" t="s">
        <v>7393</v>
      </c>
      <c r="B4790" t="s">
        <v>7394</v>
      </c>
      <c r="C4790" t="s">
        <v>16354</v>
      </c>
      <c r="D4790" t="s">
        <v>11791</v>
      </c>
      <c r="E4790" s="1">
        <v>7.4</v>
      </c>
      <c r="F4790" t="s">
        <v>14546</v>
      </c>
    </row>
    <row r="4791" spans="1:6" x14ac:dyDescent="0.25">
      <c r="A4791" t="s">
        <v>7395</v>
      </c>
      <c r="B4791" t="s">
        <v>7396</v>
      </c>
      <c r="C4791" t="s">
        <v>16354</v>
      </c>
      <c r="D4791" t="s">
        <v>11791</v>
      </c>
      <c r="E4791" s="1">
        <v>7.9</v>
      </c>
      <c r="F4791" t="s">
        <v>14547</v>
      </c>
    </row>
    <row r="4792" spans="1:6" x14ac:dyDescent="0.25">
      <c r="A4792" t="s">
        <v>7397</v>
      </c>
      <c r="B4792" t="s">
        <v>7398</v>
      </c>
      <c r="C4792" t="s">
        <v>16354</v>
      </c>
      <c r="D4792" t="s">
        <v>11791</v>
      </c>
      <c r="E4792" s="1">
        <v>59</v>
      </c>
      <c r="F4792" t="s">
        <v>14548</v>
      </c>
    </row>
    <row r="4793" spans="1:6" x14ac:dyDescent="0.25">
      <c r="A4793" t="s">
        <v>7399</v>
      </c>
      <c r="B4793" t="s">
        <v>7400</v>
      </c>
      <c r="C4793" t="s">
        <v>16354</v>
      </c>
      <c r="D4793" t="s">
        <v>11791</v>
      </c>
      <c r="E4793" s="1">
        <v>20.100000000000001</v>
      </c>
      <c r="F4793" t="s">
        <v>14549</v>
      </c>
    </row>
    <row r="4794" spans="1:6" x14ac:dyDescent="0.25">
      <c r="A4794" t="s">
        <v>7401</v>
      </c>
      <c r="B4794" t="s">
        <v>7402</v>
      </c>
      <c r="C4794" t="s">
        <v>16354</v>
      </c>
      <c r="D4794" t="s">
        <v>11791</v>
      </c>
      <c r="E4794" s="1">
        <v>22.5</v>
      </c>
      <c r="F4794" t="s">
        <v>14550</v>
      </c>
    </row>
    <row r="4795" spans="1:6" x14ac:dyDescent="0.25">
      <c r="A4795" t="s">
        <v>7403</v>
      </c>
      <c r="B4795" t="s">
        <v>7404</v>
      </c>
      <c r="C4795" t="s">
        <v>16354</v>
      </c>
      <c r="D4795" t="s">
        <v>11791</v>
      </c>
      <c r="E4795" s="1">
        <v>22.5</v>
      </c>
      <c r="F4795" t="s">
        <v>14551</v>
      </c>
    </row>
    <row r="4796" spans="1:6" x14ac:dyDescent="0.25">
      <c r="A4796" t="s">
        <v>7405</v>
      </c>
      <c r="B4796" t="s">
        <v>7406</v>
      </c>
      <c r="C4796" t="s">
        <v>16354</v>
      </c>
      <c r="D4796" t="s">
        <v>11791</v>
      </c>
      <c r="E4796" s="1">
        <v>94.4</v>
      </c>
      <c r="F4796" t="s">
        <v>14552</v>
      </c>
    </row>
    <row r="4797" spans="1:6" x14ac:dyDescent="0.25">
      <c r="A4797" t="s">
        <v>7407</v>
      </c>
      <c r="B4797" t="s">
        <v>7406</v>
      </c>
      <c r="C4797" t="s">
        <v>16354</v>
      </c>
      <c r="D4797" t="s">
        <v>11791</v>
      </c>
      <c r="E4797" s="1">
        <v>94.4</v>
      </c>
      <c r="F4797" t="s">
        <v>14553</v>
      </c>
    </row>
    <row r="4798" spans="1:6" x14ac:dyDescent="0.25">
      <c r="A4798" t="s">
        <v>7408</v>
      </c>
      <c r="B4798" t="s">
        <v>7409</v>
      </c>
      <c r="C4798" t="s">
        <v>16354</v>
      </c>
      <c r="D4798" t="s">
        <v>11791</v>
      </c>
      <c r="E4798" s="1">
        <v>59</v>
      </c>
      <c r="F4798" t="s">
        <v>14554</v>
      </c>
    </row>
    <row r="4799" spans="1:6" x14ac:dyDescent="0.25">
      <c r="A4799" t="s">
        <v>7410</v>
      </c>
      <c r="B4799" t="s">
        <v>7406</v>
      </c>
      <c r="C4799" t="s">
        <v>16354</v>
      </c>
      <c r="D4799" t="s">
        <v>11791</v>
      </c>
      <c r="E4799" s="1">
        <v>46.1</v>
      </c>
      <c r="F4799" t="s">
        <v>14555</v>
      </c>
    </row>
    <row r="4800" spans="1:6" x14ac:dyDescent="0.25">
      <c r="A4800" t="s">
        <v>7411</v>
      </c>
      <c r="B4800" t="s">
        <v>7412</v>
      </c>
      <c r="C4800" t="s">
        <v>16354</v>
      </c>
      <c r="D4800" t="s">
        <v>11791</v>
      </c>
      <c r="E4800" s="1">
        <v>20.3</v>
      </c>
      <c r="F4800" t="s">
        <v>14556</v>
      </c>
    </row>
    <row r="4801" spans="1:6" x14ac:dyDescent="0.25">
      <c r="A4801" t="s">
        <v>7413</v>
      </c>
      <c r="B4801" t="s">
        <v>7414</v>
      </c>
      <c r="C4801" t="s">
        <v>16354</v>
      </c>
      <c r="D4801" t="s">
        <v>11791</v>
      </c>
      <c r="E4801" s="1">
        <v>16.100000000000001</v>
      </c>
      <c r="F4801" t="s">
        <v>14557</v>
      </c>
    </row>
    <row r="4802" spans="1:6" x14ac:dyDescent="0.25">
      <c r="A4802" t="s">
        <v>7415</v>
      </c>
      <c r="B4802" t="s">
        <v>7416</v>
      </c>
      <c r="C4802" t="s">
        <v>16354</v>
      </c>
      <c r="D4802" t="s">
        <v>11791</v>
      </c>
      <c r="E4802" s="1">
        <v>9.6</v>
      </c>
      <c r="F4802" t="s">
        <v>14558</v>
      </c>
    </row>
    <row r="4803" spans="1:6" x14ac:dyDescent="0.25">
      <c r="A4803" t="s">
        <v>7417</v>
      </c>
      <c r="B4803" t="s">
        <v>7418</v>
      </c>
      <c r="C4803" t="s">
        <v>16354</v>
      </c>
      <c r="D4803" t="s">
        <v>11791</v>
      </c>
      <c r="E4803" s="1">
        <v>21.6</v>
      </c>
      <c r="F4803" t="s">
        <v>14559</v>
      </c>
    </row>
    <row r="4804" spans="1:6" x14ac:dyDescent="0.25">
      <c r="A4804" t="s">
        <v>7419</v>
      </c>
      <c r="B4804" t="s">
        <v>7420</v>
      </c>
      <c r="C4804" t="s">
        <v>16354</v>
      </c>
      <c r="D4804" t="s">
        <v>11791</v>
      </c>
      <c r="E4804" s="1">
        <v>11.7</v>
      </c>
      <c r="F4804" t="s">
        <v>14560</v>
      </c>
    </row>
    <row r="4805" spans="1:6" x14ac:dyDescent="0.25">
      <c r="A4805" t="s">
        <v>7421</v>
      </c>
      <c r="B4805" t="s">
        <v>7422</v>
      </c>
      <c r="C4805" t="s">
        <v>16354</v>
      </c>
      <c r="D4805" t="s">
        <v>11791</v>
      </c>
      <c r="E4805" s="1">
        <v>16.7</v>
      </c>
      <c r="F4805" t="s">
        <v>14561</v>
      </c>
    </row>
    <row r="4806" spans="1:6" x14ac:dyDescent="0.25">
      <c r="A4806" t="s">
        <v>7423</v>
      </c>
      <c r="B4806" t="s">
        <v>7424</v>
      </c>
      <c r="C4806" t="s">
        <v>16354</v>
      </c>
      <c r="D4806" t="s">
        <v>11791</v>
      </c>
      <c r="E4806" s="1">
        <v>71.2</v>
      </c>
      <c r="F4806" t="s">
        <v>14562</v>
      </c>
    </row>
    <row r="4807" spans="1:6" x14ac:dyDescent="0.25">
      <c r="A4807" t="s">
        <v>7425</v>
      </c>
      <c r="B4807" t="s">
        <v>7426</v>
      </c>
      <c r="C4807" t="s">
        <v>16354</v>
      </c>
      <c r="D4807" t="s">
        <v>11791</v>
      </c>
      <c r="E4807" s="1">
        <v>38.299999999999997</v>
      </c>
      <c r="F4807" t="s">
        <v>14563</v>
      </c>
    </row>
    <row r="4808" spans="1:6" x14ac:dyDescent="0.25">
      <c r="A4808" t="s">
        <v>7427</v>
      </c>
      <c r="B4808" t="s">
        <v>7428</v>
      </c>
      <c r="C4808" t="s">
        <v>16354</v>
      </c>
      <c r="D4808" t="s">
        <v>11791</v>
      </c>
      <c r="E4808" s="1">
        <v>22.1</v>
      </c>
      <c r="F4808" t="s">
        <v>14564</v>
      </c>
    </row>
    <row r="4809" spans="1:6" x14ac:dyDescent="0.25">
      <c r="A4809" t="s">
        <v>7429</v>
      </c>
      <c r="B4809" t="s">
        <v>7430</v>
      </c>
      <c r="C4809" t="s">
        <v>16354</v>
      </c>
      <c r="D4809" t="s">
        <v>11791</v>
      </c>
      <c r="E4809" s="1">
        <v>37.200000000000003</v>
      </c>
      <c r="F4809" t="s">
        <v>14565</v>
      </c>
    </row>
    <row r="4810" spans="1:6" x14ac:dyDescent="0.25">
      <c r="A4810" t="s">
        <v>7431</v>
      </c>
      <c r="B4810" t="s">
        <v>7432</v>
      </c>
      <c r="C4810" t="s">
        <v>16354</v>
      </c>
      <c r="D4810" t="s">
        <v>11791</v>
      </c>
      <c r="E4810" s="1">
        <v>55.7</v>
      </c>
      <c r="F4810" t="s">
        <v>14566</v>
      </c>
    </row>
    <row r="4811" spans="1:6" x14ac:dyDescent="0.25">
      <c r="A4811" t="s">
        <v>7433</v>
      </c>
      <c r="B4811" t="s">
        <v>7434</v>
      </c>
      <c r="C4811" t="s">
        <v>16354</v>
      </c>
      <c r="D4811" t="s">
        <v>11791</v>
      </c>
      <c r="E4811" s="1">
        <v>17.3</v>
      </c>
      <c r="F4811" t="s">
        <v>14567</v>
      </c>
    </row>
    <row r="4812" spans="1:6" x14ac:dyDescent="0.25">
      <c r="A4812" t="s">
        <v>7435</v>
      </c>
      <c r="B4812" t="s">
        <v>7436</v>
      </c>
      <c r="C4812" t="s">
        <v>16354</v>
      </c>
      <c r="D4812" t="s">
        <v>11791</v>
      </c>
      <c r="E4812" s="1">
        <v>19.3</v>
      </c>
      <c r="F4812" t="s">
        <v>14568</v>
      </c>
    </row>
    <row r="4813" spans="1:6" x14ac:dyDescent="0.25">
      <c r="A4813" t="s">
        <v>7437</v>
      </c>
      <c r="B4813" t="s">
        <v>7438</v>
      </c>
      <c r="C4813" t="s">
        <v>16354</v>
      </c>
      <c r="D4813" t="s">
        <v>11791</v>
      </c>
      <c r="E4813" s="1">
        <v>10.7</v>
      </c>
      <c r="F4813" t="s">
        <v>14569</v>
      </c>
    </row>
    <row r="4814" spans="1:6" x14ac:dyDescent="0.25">
      <c r="A4814" t="s">
        <v>7439</v>
      </c>
      <c r="B4814" t="s">
        <v>7436</v>
      </c>
      <c r="C4814" t="s">
        <v>16354</v>
      </c>
      <c r="D4814" t="s">
        <v>11791</v>
      </c>
      <c r="E4814" s="1">
        <v>29</v>
      </c>
      <c r="F4814" t="s">
        <v>14570</v>
      </c>
    </row>
    <row r="4815" spans="1:6" x14ac:dyDescent="0.25">
      <c r="A4815" t="s">
        <v>10082</v>
      </c>
      <c r="B4815" t="s">
        <v>10083</v>
      </c>
      <c r="C4815" t="s">
        <v>16354</v>
      </c>
      <c r="D4815" t="s">
        <v>11791</v>
      </c>
      <c r="E4815" s="1">
        <v>29</v>
      </c>
      <c r="F4815" t="s">
        <v>16097</v>
      </c>
    </row>
    <row r="4816" spans="1:6" x14ac:dyDescent="0.25">
      <c r="A4816" t="s">
        <v>7440</v>
      </c>
      <c r="B4816" t="s">
        <v>7436</v>
      </c>
      <c r="C4816" t="s">
        <v>16354</v>
      </c>
      <c r="D4816" t="s">
        <v>11791</v>
      </c>
      <c r="E4816" s="1">
        <v>16.100000000000001</v>
      </c>
      <c r="F4816" t="s">
        <v>14571</v>
      </c>
    </row>
    <row r="4817" spans="1:6" x14ac:dyDescent="0.25">
      <c r="A4817" t="s">
        <v>7441</v>
      </c>
      <c r="B4817" t="s">
        <v>7442</v>
      </c>
      <c r="C4817" t="s">
        <v>16354</v>
      </c>
      <c r="D4817" t="s">
        <v>11791</v>
      </c>
      <c r="E4817" s="1">
        <v>18.399999999999999</v>
      </c>
      <c r="F4817" t="s">
        <v>14572</v>
      </c>
    </row>
    <row r="4818" spans="1:6" x14ac:dyDescent="0.25">
      <c r="A4818" t="s">
        <v>7443</v>
      </c>
      <c r="B4818" t="s">
        <v>7444</v>
      </c>
      <c r="C4818" t="s">
        <v>16354</v>
      </c>
      <c r="D4818" t="s">
        <v>11791</v>
      </c>
      <c r="E4818" s="1">
        <v>17.600000000000001</v>
      </c>
      <c r="F4818" t="s">
        <v>14573</v>
      </c>
    </row>
    <row r="4819" spans="1:6" x14ac:dyDescent="0.25">
      <c r="A4819" t="s">
        <v>7445</v>
      </c>
      <c r="B4819" t="s">
        <v>7446</v>
      </c>
      <c r="C4819" t="s">
        <v>16354</v>
      </c>
      <c r="D4819" t="s">
        <v>11791</v>
      </c>
      <c r="E4819" s="1">
        <v>22.4</v>
      </c>
      <c r="F4819" t="s">
        <v>14574</v>
      </c>
    </row>
    <row r="4820" spans="1:6" x14ac:dyDescent="0.25">
      <c r="A4820" t="s">
        <v>7447</v>
      </c>
      <c r="B4820" t="s">
        <v>7448</v>
      </c>
      <c r="C4820" t="s">
        <v>16354</v>
      </c>
      <c r="D4820" t="s">
        <v>11791</v>
      </c>
      <c r="E4820" s="1">
        <v>7.6</v>
      </c>
      <c r="F4820" t="s">
        <v>14575</v>
      </c>
    </row>
    <row r="4821" spans="1:6" x14ac:dyDescent="0.25">
      <c r="A4821" t="s">
        <v>7449</v>
      </c>
      <c r="B4821" t="s">
        <v>7450</v>
      </c>
      <c r="C4821" t="s">
        <v>16354</v>
      </c>
      <c r="D4821" t="s">
        <v>11791</v>
      </c>
      <c r="E4821" s="1">
        <v>18.899999999999999</v>
      </c>
      <c r="F4821" t="s">
        <v>14576</v>
      </c>
    </row>
    <row r="4822" spans="1:6" x14ac:dyDescent="0.25">
      <c r="A4822" t="s">
        <v>7451</v>
      </c>
      <c r="B4822" t="s">
        <v>7452</v>
      </c>
      <c r="C4822" t="s">
        <v>16354</v>
      </c>
      <c r="D4822" t="s">
        <v>11791</v>
      </c>
      <c r="E4822" s="1">
        <v>28.2</v>
      </c>
      <c r="F4822" t="s">
        <v>14577</v>
      </c>
    </row>
    <row r="4823" spans="1:6" x14ac:dyDescent="0.25">
      <c r="A4823" t="s">
        <v>7453</v>
      </c>
      <c r="B4823" t="s">
        <v>7454</v>
      </c>
      <c r="C4823" t="s">
        <v>16354</v>
      </c>
      <c r="D4823" t="s">
        <v>11791</v>
      </c>
      <c r="E4823" s="1">
        <v>21.9</v>
      </c>
      <c r="F4823" t="s">
        <v>14578</v>
      </c>
    </row>
    <row r="4824" spans="1:6" x14ac:dyDescent="0.25">
      <c r="A4824" t="s">
        <v>7455</v>
      </c>
      <c r="B4824" t="s">
        <v>7456</v>
      </c>
      <c r="C4824" t="s">
        <v>16354</v>
      </c>
      <c r="D4824" t="s">
        <v>11791</v>
      </c>
      <c r="E4824" s="1">
        <v>30.1</v>
      </c>
      <c r="F4824" t="s">
        <v>14579</v>
      </c>
    </row>
    <row r="4825" spans="1:6" x14ac:dyDescent="0.25">
      <c r="A4825" t="s">
        <v>10084</v>
      </c>
      <c r="B4825" t="s">
        <v>7456</v>
      </c>
      <c r="C4825" t="s">
        <v>16354</v>
      </c>
      <c r="D4825" t="s">
        <v>11791</v>
      </c>
      <c r="E4825" s="1">
        <v>30.1</v>
      </c>
      <c r="F4825" t="s">
        <v>16098</v>
      </c>
    </row>
    <row r="4826" spans="1:6" x14ac:dyDescent="0.25">
      <c r="A4826" t="s">
        <v>7457</v>
      </c>
      <c r="B4826" t="s">
        <v>7456</v>
      </c>
      <c r="C4826" t="s">
        <v>16354</v>
      </c>
      <c r="D4826" t="s">
        <v>11791</v>
      </c>
      <c r="E4826" s="1">
        <v>26.5</v>
      </c>
      <c r="F4826" t="s">
        <v>14580</v>
      </c>
    </row>
    <row r="4827" spans="1:6" x14ac:dyDescent="0.25">
      <c r="A4827" t="s">
        <v>7458</v>
      </c>
      <c r="B4827" t="s">
        <v>7459</v>
      </c>
      <c r="C4827" t="s">
        <v>16354</v>
      </c>
      <c r="D4827" t="s">
        <v>11791</v>
      </c>
      <c r="E4827" s="1">
        <v>17.2</v>
      </c>
      <c r="F4827" t="s">
        <v>14581</v>
      </c>
    </row>
    <row r="4828" spans="1:6" x14ac:dyDescent="0.25">
      <c r="A4828" t="s">
        <v>7460</v>
      </c>
      <c r="B4828" t="s">
        <v>7461</v>
      </c>
      <c r="C4828" t="s">
        <v>16354</v>
      </c>
      <c r="D4828" t="s">
        <v>11791</v>
      </c>
      <c r="E4828" s="1">
        <v>22.5</v>
      </c>
      <c r="F4828" t="s">
        <v>14582</v>
      </c>
    </row>
    <row r="4829" spans="1:6" x14ac:dyDescent="0.25">
      <c r="A4829" t="s">
        <v>7462</v>
      </c>
      <c r="B4829" t="s">
        <v>7463</v>
      </c>
      <c r="C4829" t="s">
        <v>16354</v>
      </c>
      <c r="D4829" t="s">
        <v>11791</v>
      </c>
      <c r="E4829" s="1">
        <v>21.9</v>
      </c>
      <c r="F4829" t="s">
        <v>14583</v>
      </c>
    </row>
    <row r="4830" spans="1:6" x14ac:dyDescent="0.25">
      <c r="A4830" t="s">
        <v>7464</v>
      </c>
      <c r="B4830" t="s">
        <v>7465</v>
      </c>
      <c r="C4830" t="s">
        <v>16354</v>
      </c>
      <c r="D4830" t="s">
        <v>11791</v>
      </c>
      <c r="E4830" s="1">
        <v>22.5</v>
      </c>
      <c r="F4830" t="s">
        <v>14584</v>
      </c>
    </row>
    <row r="4831" spans="1:6" x14ac:dyDescent="0.25">
      <c r="A4831" t="s">
        <v>7466</v>
      </c>
      <c r="B4831" t="s">
        <v>7467</v>
      </c>
      <c r="C4831" t="s">
        <v>16354</v>
      </c>
      <c r="D4831" t="s">
        <v>11791</v>
      </c>
      <c r="E4831" s="1">
        <v>21.5</v>
      </c>
      <c r="F4831" t="s">
        <v>14585</v>
      </c>
    </row>
    <row r="4832" spans="1:6" x14ac:dyDescent="0.25">
      <c r="A4832" t="s">
        <v>7468</v>
      </c>
      <c r="B4832" t="s">
        <v>7469</v>
      </c>
      <c r="C4832" t="s">
        <v>16354</v>
      </c>
      <c r="D4832" t="s">
        <v>11791</v>
      </c>
      <c r="E4832" s="1">
        <v>28</v>
      </c>
      <c r="F4832" t="s">
        <v>14586</v>
      </c>
    </row>
    <row r="4833" spans="1:6" x14ac:dyDescent="0.25">
      <c r="A4833" t="s">
        <v>7470</v>
      </c>
      <c r="B4833" t="s">
        <v>7471</v>
      </c>
      <c r="C4833" t="s">
        <v>16354</v>
      </c>
      <c r="D4833" t="s">
        <v>11791</v>
      </c>
      <c r="E4833" s="1">
        <v>120.2</v>
      </c>
      <c r="F4833" t="s">
        <v>14587</v>
      </c>
    </row>
    <row r="4834" spans="1:6" x14ac:dyDescent="0.25">
      <c r="A4834" t="s">
        <v>7472</v>
      </c>
      <c r="B4834" t="s">
        <v>7471</v>
      </c>
      <c r="C4834" t="s">
        <v>16354</v>
      </c>
      <c r="D4834" t="s">
        <v>11791</v>
      </c>
      <c r="E4834" s="1">
        <v>120.2</v>
      </c>
      <c r="F4834" t="s">
        <v>14588</v>
      </c>
    </row>
    <row r="4835" spans="1:6" x14ac:dyDescent="0.25">
      <c r="A4835" t="s">
        <v>7473</v>
      </c>
      <c r="B4835" t="s">
        <v>7471</v>
      </c>
      <c r="C4835" t="s">
        <v>16354</v>
      </c>
      <c r="D4835" t="s">
        <v>11791</v>
      </c>
      <c r="E4835" s="1">
        <v>57.4</v>
      </c>
      <c r="F4835" t="s">
        <v>14589</v>
      </c>
    </row>
    <row r="4836" spans="1:6" x14ac:dyDescent="0.25">
      <c r="A4836" t="s">
        <v>7474</v>
      </c>
      <c r="B4836" t="s">
        <v>7475</v>
      </c>
      <c r="C4836" t="s">
        <v>16354</v>
      </c>
      <c r="D4836" t="s">
        <v>11791</v>
      </c>
      <c r="E4836" s="1">
        <v>34.6</v>
      </c>
      <c r="F4836" t="s">
        <v>14590</v>
      </c>
    </row>
    <row r="4837" spans="1:6" x14ac:dyDescent="0.25">
      <c r="A4837" t="s">
        <v>7476</v>
      </c>
      <c r="B4837" t="s">
        <v>7477</v>
      </c>
      <c r="C4837" t="s">
        <v>16354</v>
      </c>
      <c r="D4837" t="s">
        <v>11791</v>
      </c>
      <c r="E4837" s="1">
        <v>22.1</v>
      </c>
      <c r="F4837" t="s">
        <v>14591</v>
      </c>
    </row>
    <row r="4838" spans="1:6" x14ac:dyDescent="0.25">
      <c r="A4838" t="s">
        <v>7478</v>
      </c>
      <c r="B4838" t="s">
        <v>7479</v>
      </c>
      <c r="C4838" t="s">
        <v>16354</v>
      </c>
      <c r="D4838" t="s">
        <v>11791</v>
      </c>
      <c r="E4838" s="1">
        <v>13.2</v>
      </c>
      <c r="F4838" t="s">
        <v>14592</v>
      </c>
    </row>
    <row r="4839" spans="1:6" x14ac:dyDescent="0.25">
      <c r="A4839" t="s">
        <v>7480</v>
      </c>
      <c r="B4839" t="s">
        <v>7481</v>
      </c>
      <c r="C4839" t="s">
        <v>16354</v>
      </c>
      <c r="D4839" t="s">
        <v>11791</v>
      </c>
      <c r="E4839" s="1">
        <v>13.2</v>
      </c>
      <c r="F4839" t="s">
        <v>14593</v>
      </c>
    </row>
    <row r="4840" spans="1:6" x14ac:dyDescent="0.25">
      <c r="A4840" t="s">
        <v>10085</v>
      </c>
      <c r="B4840" t="s">
        <v>10086</v>
      </c>
      <c r="C4840" t="s">
        <v>16354</v>
      </c>
      <c r="D4840" t="s">
        <v>11791</v>
      </c>
      <c r="E4840" s="1">
        <v>37</v>
      </c>
      <c r="F4840" t="s">
        <v>16099</v>
      </c>
    </row>
    <row r="4841" spans="1:6" x14ac:dyDescent="0.25">
      <c r="A4841" t="s">
        <v>10087</v>
      </c>
      <c r="B4841" t="s">
        <v>10088</v>
      </c>
      <c r="C4841" t="s">
        <v>16354</v>
      </c>
      <c r="D4841" t="s">
        <v>11791</v>
      </c>
      <c r="E4841" s="1">
        <v>34.5</v>
      </c>
      <c r="F4841" t="s">
        <v>16100</v>
      </c>
    </row>
    <row r="4842" spans="1:6" x14ac:dyDescent="0.25">
      <c r="A4842" t="s">
        <v>10089</v>
      </c>
      <c r="B4842" t="s">
        <v>10090</v>
      </c>
      <c r="C4842" t="s">
        <v>16354</v>
      </c>
      <c r="D4842" t="s">
        <v>11791</v>
      </c>
      <c r="E4842" s="1">
        <v>16</v>
      </c>
      <c r="F4842" t="s">
        <v>16101</v>
      </c>
    </row>
    <row r="4843" spans="1:6" x14ac:dyDescent="0.25">
      <c r="A4843" t="s">
        <v>10091</v>
      </c>
      <c r="B4843" t="s">
        <v>10092</v>
      </c>
      <c r="C4843" t="s">
        <v>16354</v>
      </c>
      <c r="D4843" t="s">
        <v>11791</v>
      </c>
      <c r="E4843" s="1">
        <v>60</v>
      </c>
      <c r="F4843" t="s">
        <v>16102</v>
      </c>
    </row>
    <row r="4844" spans="1:6" x14ac:dyDescent="0.25">
      <c r="A4844" t="s">
        <v>10468</v>
      </c>
      <c r="B4844" t="s">
        <v>10469</v>
      </c>
      <c r="C4844" t="s">
        <v>16354</v>
      </c>
      <c r="D4844" t="s">
        <v>11791</v>
      </c>
      <c r="E4844" s="1">
        <v>10.7</v>
      </c>
      <c r="F4844" t="s">
        <v>16343</v>
      </c>
    </row>
    <row r="4845" spans="1:6" x14ac:dyDescent="0.25">
      <c r="A4845" t="s">
        <v>10470</v>
      </c>
      <c r="B4845" t="s">
        <v>10471</v>
      </c>
      <c r="C4845" t="s">
        <v>16354</v>
      </c>
      <c r="D4845" t="s">
        <v>11791</v>
      </c>
      <c r="E4845" s="1">
        <v>16.100000000000001</v>
      </c>
      <c r="F4845" t="s">
        <v>16344</v>
      </c>
    </row>
    <row r="4846" spans="1:6" x14ac:dyDescent="0.25">
      <c r="A4846" t="s">
        <v>10472</v>
      </c>
      <c r="B4846" t="s">
        <v>10473</v>
      </c>
      <c r="C4846" t="s">
        <v>16354</v>
      </c>
      <c r="D4846" t="s">
        <v>11791</v>
      </c>
      <c r="E4846" s="1">
        <v>13.2</v>
      </c>
      <c r="F4846" t="s">
        <v>16345</v>
      </c>
    </row>
    <row r="4847" spans="1:6" x14ac:dyDescent="0.25">
      <c r="A4847" t="s">
        <v>7482</v>
      </c>
      <c r="B4847" t="s">
        <v>7483</v>
      </c>
      <c r="C4847" t="s">
        <v>16354</v>
      </c>
      <c r="D4847" t="s">
        <v>11117</v>
      </c>
      <c r="E4847" s="1">
        <v>11.5</v>
      </c>
      <c r="F4847" t="s">
        <v>14594</v>
      </c>
    </row>
    <row r="4848" spans="1:6" x14ac:dyDescent="0.25">
      <c r="A4848" t="s">
        <v>7484</v>
      </c>
      <c r="B4848" t="s">
        <v>7485</v>
      </c>
      <c r="C4848" t="s">
        <v>16354</v>
      </c>
      <c r="D4848" t="s">
        <v>11117</v>
      </c>
      <c r="E4848" s="1">
        <v>49.1</v>
      </c>
      <c r="F4848" t="s">
        <v>14595</v>
      </c>
    </row>
    <row r="4849" spans="1:6" x14ac:dyDescent="0.25">
      <c r="A4849" t="s">
        <v>7486</v>
      </c>
      <c r="B4849" t="s">
        <v>7487</v>
      </c>
      <c r="C4849" t="s">
        <v>16354</v>
      </c>
      <c r="D4849" t="s">
        <v>11117</v>
      </c>
      <c r="E4849" s="1">
        <v>27.6</v>
      </c>
      <c r="F4849" t="s">
        <v>14596</v>
      </c>
    </row>
    <row r="4850" spans="1:6" x14ac:dyDescent="0.25">
      <c r="A4850" t="s">
        <v>7488</v>
      </c>
      <c r="B4850" t="s">
        <v>7489</v>
      </c>
      <c r="C4850" t="s">
        <v>16354</v>
      </c>
      <c r="D4850" t="s">
        <v>11117</v>
      </c>
      <c r="E4850" s="1">
        <v>28.6</v>
      </c>
      <c r="F4850" t="s">
        <v>14597</v>
      </c>
    </row>
    <row r="4851" spans="1:6" x14ac:dyDescent="0.25">
      <c r="A4851" t="s">
        <v>7490</v>
      </c>
      <c r="B4851" t="s">
        <v>7491</v>
      </c>
      <c r="C4851" t="s">
        <v>16354</v>
      </c>
      <c r="D4851" t="s">
        <v>11117</v>
      </c>
      <c r="E4851" s="1">
        <v>11.3</v>
      </c>
      <c r="F4851" t="s">
        <v>14598</v>
      </c>
    </row>
    <row r="4852" spans="1:6" x14ac:dyDescent="0.25">
      <c r="A4852" t="s">
        <v>7492</v>
      </c>
      <c r="B4852" t="s">
        <v>7493</v>
      </c>
      <c r="C4852" t="s">
        <v>16354</v>
      </c>
      <c r="D4852" t="s">
        <v>11117</v>
      </c>
      <c r="E4852" s="1">
        <v>11.6</v>
      </c>
      <c r="F4852" t="s">
        <v>14599</v>
      </c>
    </row>
    <row r="4853" spans="1:6" x14ac:dyDescent="0.25">
      <c r="A4853" t="s">
        <v>7494</v>
      </c>
      <c r="B4853" t="s">
        <v>7495</v>
      </c>
      <c r="C4853" t="s">
        <v>16354</v>
      </c>
      <c r="D4853" t="s">
        <v>11117</v>
      </c>
      <c r="E4853" s="1">
        <v>19.2</v>
      </c>
      <c r="F4853" t="s">
        <v>14600</v>
      </c>
    </row>
    <row r="4854" spans="1:6" x14ac:dyDescent="0.25">
      <c r="A4854" t="s">
        <v>7496</v>
      </c>
      <c r="B4854" t="s">
        <v>7497</v>
      </c>
      <c r="C4854" t="s">
        <v>16354</v>
      </c>
      <c r="D4854" t="s">
        <v>11117</v>
      </c>
      <c r="E4854" s="1">
        <v>23.4</v>
      </c>
      <c r="F4854" t="s">
        <v>14601</v>
      </c>
    </row>
    <row r="4855" spans="1:6" x14ac:dyDescent="0.25">
      <c r="A4855" t="s">
        <v>7498</v>
      </c>
      <c r="B4855" t="s">
        <v>7499</v>
      </c>
      <c r="C4855" t="s">
        <v>16354</v>
      </c>
      <c r="D4855" t="s">
        <v>11117</v>
      </c>
      <c r="E4855" s="1">
        <v>18</v>
      </c>
      <c r="F4855" t="s">
        <v>14602</v>
      </c>
    </row>
    <row r="4856" spans="1:6" x14ac:dyDescent="0.25">
      <c r="A4856" t="s">
        <v>7500</v>
      </c>
      <c r="B4856" t="s">
        <v>7501</v>
      </c>
      <c r="C4856" t="s">
        <v>16354</v>
      </c>
      <c r="D4856" t="s">
        <v>11117</v>
      </c>
      <c r="E4856" s="1">
        <v>17.5</v>
      </c>
      <c r="F4856" t="s">
        <v>14603</v>
      </c>
    </row>
    <row r="4857" spans="1:6" x14ac:dyDescent="0.25">
      <c r="A4857" t="s">
        <v>7502</v>
      </c>
      <c r="B4857" t="s">
        <v>7503</v>
      </c>
      <c r="C4857" t="s">
        <v>16354</v>
      </c>
      <c r="D4857" t="s">
        <v>11117</v>
      </c>
      <c r="E4857" s="1">
        <v>54.9</v>
      </c>
      <c r="F4857" t="s">
        <v>14604</v>
      </c>
    </row>
    <row r="4858" spans="1:6" x14ac:dyDescent="0.25">
      <c r="A4858" t="s">
        <v>7504</v>
      </c>
      <c r="B4858" t="s">
        <v>7505</v>
      </c>
      <c r="C4858" t="s">
        <v>16354</v>
      </c>
      <c r="D4858" t="s">
        <v>11117</v>
      </c>
      <c r="E4858" s="1">
        <v>16.2</v>
      </c>
      <c r="F4858" t="s">
        <v>14605</v>
      </c>
    </row>
    <row r="4859" spans="1:6" x14ac:dyDescent="0.25">
      <c r="A4859" t="s">
        <v>7506</v>
      </c>
      <c r="B4859" t="s">
        <v>7507</v>
      </c>
      <c r="C4859" t="s">
        <v>16354</v>
      </c>
      <c r="D4859" t="s">
        <v>11117</v>
      </c>
      <c r="E4859" s="1">
        <v>16.2</v>
      </c>
      <c r="F4859" t="s">
        <v>14606</v>
      </c>
    </row>
    <row r="4860" spans="1:6" x14ac:dyDescent="0.25">
      <c r="A4860" t="s">
        <v>7508</v>
      </c>
      <c r="B4860" t="s">
        <v>7509</v>
      </c>
      <c r="C4860" t="s">
        <v>16354</v>
      </c>
      <c r="D4860" t="s">
        <v>11117</v>
      </c>
      <c r="E4860" s="1">
        <v>12.5</v>
      </c>
      <c r="F4860" t="s">
        <v>14607</v>
      </c>
    </row>
    <row r="4861" spans="1:6" x14ac:dyDescent="0.25">
      <c r="A4861" t="s">
        <v>7510</v>
      </c>
      <c r="B4861" t="s">
        <v>7511</v>
      </c>
      <c r="C4861" t="s">
        <v>16354</v>
      </c>
      <c r="D4861" t="s">
        <v>11117</v>
      </c>
      <c r="E4861" s="1">
        <v>30.1</v>
      </c>
      <c r="F4861" t="s">
        <v>14608</v>
      </c>
    </row>
    <row r="4862" spans="1:6" x14ac:dyDescent="0.25">
      <c r="A4862" t="s">
        <v>7512</v>
      </c>
      <c r="B4862" t="s">
        <v>7513</v>
      </c>
      <c r="C4862" t="s">
        <v>16354</v>
      </c>
      <c r="D4862" t="s">
        <v>11117</v>
      </c>
      <c r="E4862" s="1">
        <v>49.1</v>
      </c>
      <c r="F4862" t="s">
        <v>14609</v>
      </c>
    </row>
    <row r="4863" spans="1:6" x14ac:dyDescent="0.25">
      <c r="A4863" t="s">
        <v>7514</v>
      </c>
      <c r="B4863" t="s">
        <v>7515</v>
      </c>
      <c r="C4863" t="s">
        <v>16354</v>
      </c>
      <c r="D4863" t="s">
        <v>11117</v>
      </c>
      <c r="E4863" s="1">
        <v>40.700000000000003</v>
      </c>
      <c r="F4863" t="s">
        <v>14610</v>
      </c>
    </row>
    <row r="4864" spans="1:6" x14ac:dyDescent="0.25">
      <c r="A4864" t="s">
        <v>7516</v>
      </c>
      <c r="B4864" t="s">
        <v>7517</v>
      </c>
      <c r="C4864" t="s">
        <v>16354</v>
      </c>
      <c r="D4864" t="s">
        <v>11117</v>
      </c>
      <c r="E4864" s="1">
        <v>30.1</v>
      </c>
      <c r="F4864" t="s">
        <v>14611</v>
      </c>
    </row>
    <row r="4865" spans="1:6" x14ac:dyDescent="0.25">
      <c r="A4865" t="s">
        <v>7518</v>
      </c>
      <c r="B4865" t="s">
        <v>7519</v>
      </c>
      <c r="C4865" t="s">
        <v>16354</v>
      </c>
      <c r="D4865" t="s">
        <v>11117</v>
      </c>
      <c r="E4865" s="1">
        <v>13.2</v>
      </c>
      <c r="F4865" t="s">
        <v>14612</v>
      </c>
    </row>
    <row r="4866" spans="1:6" x14ac:dyDescent="0.25">
      <c r="A4866" t="s">
        <v>7520</v>
      </c>
      <c r="B4866" t="s">
        <v>7521</v>
      </c>
      <c r="C4866" t="s">
        <v>16354</v>
      </c>
      <c r="D4866" t="s">
        <v>11117</v>
      </c>
      <c r="E4866" s="1">
        <v>18</v>
      </c>
      <c r="F4866" t="s">
        <v>14613</v>
      </c>
    </row>
    <row r="4867" spans="1:6" x14ac:dyDescent="0.25">
      <c r="A4867" t="s">
        <v>7522</v>
      </c>
      <c r="B4867" t="s">
        <v>7523</v>
      </c>
      <c r="C4867" t="s">
        <v>16354</v>
      </c>
      <c r="D4867" t="s">
        <v>11117</v>
      </c>
      <c r="E4867" s="1">
        <v>18</v>
      </c>
      <c r="F4867" t="s">
        <v>14614</v>
      </c>
    </row>
    <row r="4868" spans="1:6" x14ac:dyDescent="0.25">
      <c r="A4868" t="s">
        <v>10093</v>
      </c>
      <c r="B4868" t="s">
        <v>10094</v>
      </c>
      <c r="C4868" t="s">
        <v>16354</v>
      </c>
      <c r="D4868" t="s">
        <v>11117</v>
      </c>
      <c r="E4868" s="1">
        <v>10.3</v>
      </c>
      <c r="F4868" t="s">
        <v>16103</v>
      </c>
    </row>
    <row r="4869" spans="1:6" x14ac:dyDescent="0.25">
      <c r="A4869" t="s">
        <v>7524</v>
      </c>
      <c r="B4869" t="s">
        <v>7525</v>
      </c>
      <c r="C4869" t="s">
        <v>16354</v>
      </c>
      <c r="D4869" t="s">
        <v>11117</v>
      </c>
      <c r="E4869" s="1">
        <v>26.2</v>
      </c>
      <c r="F4869" t="s">
        <v>14615</v>
      </c>
    </row>
    <row r="4870" spans="1:6" x14ac:dyDescent="0.25">
      <c r="A4870" t="s">
        <v>7526</v>
      </c>
      <c r="B4870" t="s">
        <v>7527</v>
      </c>
      <c r="C4870" t="s">
        <v>16354</v>
      </c>
      <c r="D4870" t="s">
        <v>11117</v>
      </c>
      <c r="E4870" s="1">
        <v>23.4</v>
      </c>
      <c r="F4870" t="s">
        <v>14616</v>
      </c>
    </row>
    <row r="4871" spans="1:6" x14ac:dyDescent="0.25">
      <c r="A4871" t="s">
        <v>7528</v>
      </c>
      <c r="B4871" t="s">
        <v>7529</v>
      </c>
      <c r="C4871" t="s">
        <v>16354</v>
      </c>
      <c r="D4871" t="s">
        <v>11117</v>
      </c>
      <c r="E4871" s="1">
        <v>49.7</v>
      </c>
      <c r="F4871" t="s">
        <v>14617</v>
      </c>
    </row>
    <row r="4872" spans="1:6" x14ac:dyDescent="0.25">
      <c r="A4872" t="s">
        <v>7530</v>
      </c>
      <c r="B4872" t="s">
        <v>7531</v>
      </c>
      <c r="C4872" t="s">
        <v>16354</v>
      </c>
      <c r="D4872" t="s">
        <v>11117</v>
      </c>
      <c r="E4872" s="1">
        <v>21.1</v>
      </c>
      <c r="F4872" t="s">
        <v>14618</v>
      </c>
    </row>
    <row r="4873" spans="1:6" x14ac:dyDescent="0.25">
      <c r="A4873" t="s">
        <v>7532</v>
      </c>
      <c r="B4873" t="s">
        <v>7533</v>
      </c>
      <c r="C4873" t="s">
        <v>16354</v>
      </c>
      <c r="D4873" t="s">
        <v>11117</v>
      </c>
      <c r="E4873" s="1">
        <v>20.6</v>
      </c>
      <c r="F4873" t="s">
        <v>14619</v>
      </c>
    </row>
    <row r="4874" spans="1:6" x14ac:dyDescent="0.25">
      <c r="A4874" t="s">
        <v>7534</v>
      </c>
      <c r="B4874" t="s">
        <v>7535</v>
      </c>
      <c r="C4874" t="s">
        <v>16354</v>
      </c>
      <c r="D4874" t="s">
        <v>11117</v>
      </c>
      <c r="E4874" s="1">
        <v>23.4</v>
      </c>
      <c r="F4874" t="s">
        <v>14620</v>
      </c>
    </row>
    <row r="4875" spans="1:6" x14ac:dyDescent="0.25">
      <c r="A4875" t="s">
        <v>7536</v>
      </c>
      <c r="B4875" t="s">
        <v>7537</v>
      </c>
      <c r="C4875" t="s">
        <v>16354</v>
      </c>
      <c r="D4875" t="s">
        <v>11117</v>
      </c>
      <c r="E4875" s="1">
        <v>54.9</v>
      </c>
      <c r="F4875" t="s">
        <v>14621</v>
      </c>
    </row>
    <row r="4876" spans="1:6" x14ac:dyDescent="0.25">
      <c r="A4876" t="s">
        <v>7538</v>
      </c>
      <c r="B4876" t="s">
        <v>7539</v>
      </c>
      <c r="C4876" t="s">
        <v>16354</v>
      </c>
      <c r="D4876" t="s">
        <v>11117</v>
      </c>
      <c r="E4876" s="1">
        <v>41.2</v>
      </c>
      <c r="F4876" t="s">
        <v>14622</v>
      </c>
    </row>
    <row r="4877" spans="1:6" x14ac:dyDescent="0.25">
      <c r="A4877" t="s">
        <v>10095</v>
      </c>
      <c r="B4877" t="s">
        <v>10096</v>
      </c>
      <c r="C4877" t="s">
        <v>16354</v>
      </c>
      <c r="D4877" t="s">
        <v>11117</v>
      </c>
      <c r="E4877" s="1">
        <v>28.5</v>
      </c>
      <c r="F4877" t="s">
        <v>16104</v>
      </c>
    </row>
    <row r="4878" spans="1:6" x14ac:dyDescent="0.25">
      <c r="A4878" t="s">
        <v>10097</v>
      </c>
      <c r="B4878" t="s">
        <v>10098</v>
      </c>
      <c r="C4878" t="s">
        <v>16354</v>
      </c>
      <c r="D4878" t="s">
        <v>11117</v>
      </c>
      <c r="E4878" s="1">
        <v>15</v>
      </c>
      <c r="F4878" t="s">
        <v>16105</v>
      </c>
    </row>
    <row r="4879" spans="1:6" x14ac:dyDescent="0.25">
      <c r="A4879" t="s">
        <v>10099</v>
      </c>
      <c r="B4879" t="s">
        <v>10100</v>
      </c>
      <c r="C4879" t="s">
        <v>16354</v>
      </c>
      <c r="D4879" t="s">
        <v>11117</v>
      </c>
      <c r="E4879" s="1">
        <v>100</v>
      </c>
      <c r="F4879" t="s">
        <v>16106</v>
      </c>
    </row>
    <row r="4880" spans="1:6" x14ac:dyDescent="0.25">
      <c r="A4880" t="s">
        <v>10101</v>
      </c>
      <c r="B4880" t="s">
        <v>10102</v>
      </c>
      <c r="C4880" t="s">
        <v>16354</v>
      </c>
      <c r="D4880" t="s">
        <v>11117</v>
      </c>
      <c r="E4880" s="1">
        <v>10.1</v>
      </c>
      <c r="F4880" t="s">
        <v>16107</v>
      </c>
    </row>
    <row r="4881" spans="1:6" x14ac:dyDescent="0.25">
      <c r="A4881" t="s">
        <v>7540</v>
      </c>
      <c r="B4881" t="s">
        <v>7541</v>
      </c>
      <c r="C4881" t="s">
        <v>16354</v>
      </c>
      <c r="D4881" t="s">
        <v>11117</v>
      </c>
      <c r="E4881" s="1">
        <v>3.6</v>
      </c>
      <c r="F4881" t="s">
        <v>14623</v>
      </c>
    </row>
    <row r="4882" spans="1:6" x14ac:dyDescent="0.25">
      <c r="A4882" t="s">
        <v>7542</v>
      </c>
      <c r="B4882" t="s">
        <v>7543</v>
      </c>
      <c r="C4882" t="s">
        <v>16354</v>
      </c>
      <c r="D4882" t="s">
        <v>11117</v>
      </c>
      <c r="E4882" s="1">
        <v>2.5</v>
      </c>
      <c r="F4882" t="s">
        <v>14624</v>
      </c>
    </row>
    <row r="4883" spans="1:6" x14ac:dyDescent="0.25">
      <c r="A4883" t="s">
        <v>7544</v>
      </c>
      <c r="B4883" t="s">
        <v>7545</v>
      </c>
      <c r="C4883" t="s">
        <v>16354</v>
      </c>
      <c r="D4883" t="s">
        <v>11117</v>
      </c>
      <c r="E4883" s="1">
        <v>2.8</v>
      </c>
      <c r="F4883" t="s">
        <v>14625</v>
      </c>
    </row>
    <row r="4884" spans="1:6" x14ac:dyDescent="0.25">
      <c r="A4884" t="s">
        <v>7546</v>
      </c>
      <c r="B4884" t="s">
        <v>7547</v>
      </c>
      <c r="C4884" t="s">
        <v>16354</v>
      </c>
      <c r="D4884" t="s">
        <v>11117</v>
      </c>
      <c r="E4884" s="1">
        <v>3.6</v>
      </c>
      <c r="F4884" t="s">
        <v>14626</v>
      </c>
    </row>
    <row r="4885" spans="1:6" x14ac:dyDescent="0.25">
      <c r="A4885" t="s">
        <v>7548</v>
      </c>
      <c r="B4885" t="s">
        <v>7549</v>
      </c>
      <c r="C4885" t="s">
        <v>16354</v>
      </c>
      <c r="D4885" t="s">
        <v>11117</v>
      </c>
      <c r="E4885" s="1">
        <v>2.8</v>
      </c>
      <c r="F4885" t="s">
        <v>14627</v>
      </c>
    </row>
    <row r="4886" spans="1:6" x14ac:dyDescent="0.25">
      <c r="A4886" t="s">
        <v>7550</v>
      </c>
      <c r="B4886" t="s">
        <v>7551</v>
      </c>
      <c r="C4886" t="s">
        <v>16354</v>
      </c>
      <c r="D4886" t="s">
        <v>11117</v>
      </c>
      <c r="E4886" s="1">
        <v>7.3</v>
      </c>
      <c r="F4886" t="s">
        <v>14628</v>
      </c>
    </row>
    <row r="4887" spans="1:6" x14ac:dyDescent="0.25">
      <c r="A4887" t="s">
        <v>7552</v>
      </c>
      <c r="B4887" t="s">
        <v>7553</v>
      </c>
      <c r="C4887" t="s">
        <v>16354</v>
      </c>
      <c r="D4887" t="s">
        <v>11117</v>
      </c>
      <c r="E4887" s="1">
        <v>3.4</v>
      </c>
      <c r="F4887" t="s">
        <v>14629</v>
      </c>
    </row>
    <row r="4888" spans="1:6" x14ac:dyDescent="0.25">
      <c r="A4888" t="s">
        <v>7554</v>
      </c>
      <c r="B4888" t="s">
        <v>7555</v>
      </c>
      <c r="C4888" t="s">
        <v>16354</v>
      </c>
      <c r="D4888" t="s">
        <v>11117</v>
      </c>
      <c r="E4888" s="1">
        <v>2.5</v>
      </c>
      <c r="F4888" t="s">
        <v>14630</v>
      </c>
    </row>
    <row r="4889" spans="1:6" x14ac:dyDescent="0.25">
      <c r="A4889" t="s">
        <v>7556</v>
      </c>
      <c r="B4889" t="s">
        <v>7557</v>
      </c>
      <c r="C4889" t="s">
        <v>16354</v>
      </c>
      <c r="D4889" t="s">
        <v>11117</v>
      </c>
      <c r="E4889" s="1">
        <v>4.0999999999999996</v>
      </c>
      <c r="F4889" t="s">
        <v>14631</v>
      </c>
    </row>
    <row r="4890" spans="1:6" x14ac:dyDescent="0.25">
      <c r="A4890" t="s">
        <v>7558</v>
      </c>
      <c r="B4890" t="s">
        <v>7559</v>
      </c>
      <c r="C4890" t="s">
        <v>16354</v>
      </c>
      <c r="D4890" t="s">
        <v>11117</v>
      </c>
      <c r="E4890" s="1">
        <v>15.6</v>
      </c>
      <c r="F4890" t="s">
        <v>14632</v>
      </c>
    </row>
    <row r="4891" spans="1:6" x14ac:dyDescent="0.25">
      <c r="A4891" t="s">
        <v>7560</v>
      </c>
      <c r="B4891" t="s">
        <v>7561</v>
      </c>
      <c r="C4891" t="s">
        <v>16354</v>
      </c>
      <c r="D4891" t="s">
        <v>11117</v>
      </c>
      <c r="E4891" s="1">
        <v>2.5</v>
      </c>
      <c r="F4891" t="s">
        <v>14633</v>
      </c>
    </row>
    <row r="4892" spans="1:6" x14ac:dyDescent="0.25">
      <c r="A4892" t="s">
        <v>7562</v>
      </c>
      <c r="B4892" t="s">
        <v>7563</v>
      </c>
      <c r="C4892" t="s">
        <v>16354</v>
      </c>
      <c r="D4892" t="s">
        <v>11117</v>
      </c>
      <c r="E4892" s="1">
        <v>9.8000000000000007</v>
      </c>
      <c r="F4892" t="s">
        <v>14634</v>
      </c>
    </row>
    <row r="4893" spans="1:6" x14ac:dyDescent="0.25">
      <c r="A4893" t="s">
        <v>7564</v>
      </c>
      <c r="B4893" t="s">
        <v>7565</v>
      </c>
      <c r="C4893" t="s">
        <v>16354</v>
      </c>
      <c r="D4893" t="s">
        <v>11117</v>
      </c>
      <c r="E4893" s="1">
        <v>7.6</v>
      </c>
      <c r="F4893" t="s">
        <v>14635</v>
      </c>
    </row>
    <row r="4894" spans="1:6" x14ac:dyDescent="0.25">
      <c r="A4894" t="s">
        <v>7566</v>
      </c>
      <c r="B4894" t="s">
        <v>7567</v>
      </c>
      <c r="C4894" t="s">
        <v>16354</v>
      </c>
      <c r="D4894" t="s">
        <v>11117</v>
      </c>
      <c r="E4894" s="1">
        <v>3.4</v>
      </c>
      <c r="F4894" t="s">
        <v>14636</v>
      </c>
    </row>
    <row r="4895" spans="1:6" x14ac:dyDescent="0.25">
      <c r="A4895" t="s">
        <v>7568</v>
      </c>
      <c r="B4895" t="s">
        <v>7569</v>
      </c>
      <c r="C4895" t="s">
        <v>16354</v>
      </c>
      <c r="D4895" t="s">
        <v>11117</v>
      </c>
      <c r="E4895" s="1">
        <v>14</v>
      </c>
      <c r="F4895" t="s">
        <v>14637</v>
      </c>
    </row>
    <row r="4896" spans="1:6" x14ac:dyDescent="0.25">
      <c r="A4896" t="s">
        <v>7570</v>
      </c>
      <c r="B4896" t="s">
        <v>7571</v>
      </c>
      <c r="C4896" t="s">
        <v>16354</v>
      </c>
      <c r="D4896" t="s">
        <v>11117</v>
      </c>
      <c r="E4896" s="1">
        <v>3.9</v>
      </c>
      <c r="F4896" t="s">
        <v>14638</v>
      </c>
    </row>
    <row r="4897" spans="1:6" x14ac:dyDescent="0.25">
      <c r="A4897" t="s">
        <v>10103</v>
      </c>
      <c r="B4897" t="s">
        <v>10104</v>
      </c>
      <c r="C4897" t="s">
        <v>16354</v>
      </c>
      <c r="D4897" t="s">
        <v>11117</v>
      </c>
      <c r="E4897" s="1">
        <v>4</v>
      </c>
      <c r="F4897" t="s">
        <v>16108</v>
      </c>
    </row>
    <row r="4898" spans="1:6" x14ac:dyDescent="0.25">
      <c r="A4898" t="s">
        <v>10105</v>
      </c>
      <c r="B4898" t="s">
        <v>10106</v>
      </c>
      <c r="C4898" t="s">
        <v>16354</v>
      </c>
      <c r="D4898" t="s">
        <v>11117</v>
      </c>
      <c r="E4898" s="1">
        <v>2.8</v>
      </c>
      <c r="F4898" t="s">
        <v>16109</v>
      </c>
    </row>
    <row r="4899" spans="1:6" x14ac:dyDescent="0.25">
      <c r="A4899" t="s">
        <v>10107</v>
      </c>
      <c r="B4899" t="s">
        <v>10108</v>
      </c>
      <c r="C4899" t="s">
        <v>16354</v>
      </c>
      <c r="D4899" t="s">
        <v>11117</v>
      </c>
      <c r="E4899" s="1">
        <v>20</v>
      </c>
      <c r="F4899" t="s">
        <v>16110</v>
      </c>
    </row>
    <row r="4900" spans="1:6" x14ac:dyDescent="0.25">
      <c r="A4900" t="s">
        <v>10109</v>
      </c>
      <c r="B4900" t="s">
        <v>10110</v>
      </c>
      <c r="C4900" t="s">
        <v>16354</v>
      </c>
      <c r="D4900" t="s">
        <v>11117</v>
      </c>
      <c r="E4900" s="1">
        <v>6</v>
      </c>
      <c r="F4900" t="s">
        <v>16111</v>
      </c>
    </row>
    <row r="4901" spans="1:6" x14ac:dyDescent="0.25">
      <c r="A4901" t="s">
        <v>10111</v>
      </c>
      <c r="B4901" t="s">
        <v>10112</v>
      </c>
      <c r="C4901" t="s">
        <v>16354</v>
      </c>
      <c r="D4901" t="s">
        <v>11117</v>
      </c>
      <c r="E4901" s="1">
        <v>28.5</v>
      </c>
      <c r="F4901" t="s">
        <v>16112</v>
      </c>
    </row>
    <row r="4902" spans="1:6" x14ac:dyDescent="0.25">
      <c r="A4902" t="s">
        <v>10113</v>
      </c>
      <c r="B4902" t="s">
        <v>10114</v>
      </c>
      <c r="C4902" t="s">
        <v>16354</v>
      </c>
      <c r="D4902" t="s">
        <v>11117</v>
      </c>
      <c r="E4902" s="1">
        <v>28.5</v>
      </c>
      <c r="F4902" t="s">
        <v>16113</v>
      </c>
    </row>
    <row r="4903" spans="1:6" x14ac:dyDescent="0.25">
      <c r="A4903" t="s">
        <v>10115</v>
      </c>
      <c r="B4903" t="s">
        <v>10116</v>
      </c>
      <c r="C4903" t="s">
        <v>16354</v>
      </c>
      <c r="D4903" t="s">
        <v>11117</v>
      </c>
      <c r="E4903" s="1">
        <v>30</v>
      </c>
      <c r="F4903" t="s">
        <v>16114</v>
      </c>
    </row>
    <row r="4904" spans="1:6" x14ac:dyDescent="0.25">
      <c r="A4904" t="s">
        <v>10117</v>
      </c>
      <c r="B4904" t="s">
        <v>10118</v>
      </c>
      <c r="C4904" t="s">
        <v>16354</v>
      </c>
      <c r="D4904" t="s">
        <v>11117</v>
      </c>
      <c r="E4904" s="1">
        <v>28.5</v>
      </c>
      <c r="F4904" t="s">
        <v>16115</v>
      </c>
    </row>
    <row r="4905" spans="1:6" x14ac:dyDescent="0.25">
      <c r="A4905" t="s">
        <v>7572</v>
      </c>
      <c r="B4905" t="s">
        <v>7573</v>
      </c>
      <c r="C4905" t="s">
        <v>16354</v>
      </c>
      <c r="D4905" t="s">
        <v>11117</v>
      </c>
      <c r="E4905" s="1">
        <v>16.7</v>
      </c>
      <c r="F4905" t="s">
        <v>14639</v>
      </c>
    </row>
    <row r="4906" spans="1:6" x14ac:dyDescent="0.25">
      <c r="A4906" t="s">
        <v>7574</v>
      </c>
      <c r="B4906" t="s">
        <v>7575</v>
      </c>
      <c r="C4906" t="s">
        <v>16354</v>
      </c>
      <c r="D4906" t="s">
        <v>11117</v>
      </c>
      <c r="E4906" s="1">
        <v>18.100000000000001</v>
      </c>
      <c r="F4906" t="s">
        <v>14640</v>
      </c>
    </row>
    <row r="4907" spans="1:6" x14ac:dyDescent="0.25">
      <c r="A4907" t="s">
        <v>7576</v>
      </c>
      <c r="B4907" t="s">
        <v>7577</v>
      </c>
      <c r="C4907" t="s">
        <v>16354</v>
      </c>
      <c r="D4907" t="s">
        <v>11117</v>
      </c>
      <c r="E4907" s="1">
        <v>39.299999999999997</v>
      </c>
      <c r="F4907" t="s">
        <v>14641</v>
      </c>
    </row>
    <row r="4908" spans="1:6" x14ac:dyDescent="0.25">
      <c r="A4908" t="s">
        <v>7578</v>
      </c>
      <c r="B4908" t="s">
        <v>7579</v>
      </c>
      <c r="C4908" t="s">
        <v>16354</v>
      </c>
      <c r="D4908" t="s">
        <v>11117</v>
      </c>
      <c r="E4908" s="1">
        <v>29.7</v>
      </c>
      <c r="F4908" t="s">
        <v>14642</v>
      </c>
    </row>
    <row r="4909" spans="1:6" x14ac:dyDescent="0.25">
      <c r="A4909" t="s">
        <v>7580</v>
      </c>
      <c r="B4909" t="s">
        <v>7581</v>
      </c>
      <c r="C4909" t="s">
        <v>16354</v>
      </c>
      <c r="D4909" t="s">
        <v>11117</v>
      </c>
      <c r="E4909" s="1">
        <v>18.100000000000001</v>
      </c>
      <c r="F4909" t="s">
        <v>14643</v>
      </c>
    </row>
    <row r="4910" spans="1:6" x14ac:dyDescent="0.25">
      <c r="A4910" t="s">
        <v>7582</v>
      </c>
      <c r="B4910" t="s">
        <v>7583</v>
      </c>
      <c r="C4910" t="s">
        <v>16354</v>
      </c>
      <c r="D4910" t="s">
        <v>11117</v>
      </c>
      <c r="E4910" s="1">
        <v>25.5</v>
      </c>
      <c r="F4910" t="s">
        <v>14644</v>
      </c>
    </row>
    <row r="4911" spans="1:6" x14ac:dyDescent="0.25">
      <c r="A4911" t="s">
        <v>7584</v>
      </c>
      <c r="B4911" t="s">
        <v>7585</v>
      </c>
      <c r="C4911" t="s">
        <v>16354</v>
      </c>
      <c r="D4911" t="s">
        <v>11117</v>
      </c>
      <c r="E4911" s="1">
        <v>38.700000000000003</v>
      </c>
      <c r="F4911" t="s">
        <v>14645</v>
      </c>
    </row>
    <row r="4912" spans="1:6" x14ac:dyDescent="0.25">
      <c r="A4912" t="s">
        <v>7586</v>
      </c>
      <c r="B4912" t="s">
        <v>7587</v>
      </c>
      <c r="C4912" t="s">
        <v>16354</v>
      </c>
      <c r="D4912" t="s">
        <v>11117</v>
      </c>
      <c r="E4912" s="1">
        <v>25.8</v>
      </c>
      <c r="F4912" t="s">
        <v>14646</v>
      </c>
    </row>
    <row r="4913" spans="1:6" x14ac:dyDescent="0.25">
      <c r="A4913" t="s">
        <v>7588</v>
      </c>
      <c r="B4913" t="s">
        <v>7589</v>
      </c>
      <c r="C4913" t="s">
        <v>16354</v>
      </c>
      <c r="D4913" t="s">
        <v>11117</v>
      </c>
      <c r="E4913" s="1">
        <v>51.6</v>
      </c>
      <c r="F4913" t="s">
        <v>14647</v>
      </c>
    </row>
    <row r="4914" spans="1:6" x14ac:dyDescent="0.25">
      <c r="A4914" t="s">
        <v>7590</v>
      </c>
      <c r="B4914" t="s">
        <v>7589</v>
      </c>
      <c r="C4914" t="s">
        <v>16354</v>
      </c>
      <c r="D4914" t="s">
        <v>11117</v>
      </c>
      <c r="E4914" s="1">
        <v>34.5</v>
      </c>
      <c r="F4914" t="s">
        <v>14648</v>
      </c>
    </row>
    <row r="4915" spans="1:6" x14ac:dyDescent="0.25">
      <c r="A4915" t="s">
        <v>7591</v>
      </c>
      <c r="B4915" t="s">
        <v>7589</v>
      </c>
      <c r="C4915" t="s">
        <v>16354</v>
      </c>
      <c r="D4915" t="s">
        <v>11117</v>
      </c>
      <c r="E4915" s="1">
        <v>28.8</v>
      </c>
      <c r="F4915" t="s">
        <v>14649</v>
      </c>
    </row>
    <row r="4916" spans="1:6" x14ac:dyDescent="0.25">
      <c r="A4916" t="s">
        <v>7592</v>
      </c>
      <c r="B4916" t="s">
        <v>7589</v>
      </c>
      <c r="C4916" t="s">
        <v>16354</v>
      </c>
      <c r="D4916" t="s">
        <v>11117</v>
      </c>
      <c r="E4916" s="1">
        <v>51.6</v>
      </c>
      <c r="F4916" t="s">
        <v>14650</v>
      </c>
    </row>
    <row r="4917" spans="1:6" x14ac:dyDescent="0.25">
      <c r="A4917" t="s">
        <v>7593</v>
      </c>
      <c r="B4917" t="s">
        <v>7594</v>
      </c>
      <c r="C4917" t="s">
        <v>16354</v>
      </c>
      <c r="D4917" t="s">
        <v>11117</v>
      </c>
      <c r="E4917" s="1">
        <v>84.4</v>
      </c>
      <c r="F4917" t="s">
        <v>14651</v>
      </c>
    </row>
    <row r="4918" spans="1:6" x14ac:dyDescent="0.25">
      <c r="A4918" t="s">
        <v>7595</v>
      </c>
      <c r="B4918" t="s">
        <v>7594</v>
      </c>
      <c r="C4918" t="s">
        <v>16354</v>
      </c>
      <c r="D4918" t="s">
        <v>11117</v>
      </c>
      <c r="E4918" s="1">
        <v>56.3</v>
      </c>
      <c r="F4918" t="s">
        <v>14652</v>
      </c>
    </row>
    <row r="4919" spans="1:6" x14ac:dyDescent="0.25">
      <c r="A4919" t="s">
        <v>7596</v>
      </c>
      <c r="B4919" t="s">
        <v>7594</v>
      </c>
      <c r="C4919" t="s">
        <v>16354</v>
      </c>
      <c r="D4919" t="s">
        <v>11117</v>
      </c>
      <c r="E4919" s="1">
        <v>46.9</v>
      </c>
      <c r="F4919" t="s">
        <v>14653</v>
      </c>
    </row>
    <row r="4920" spans="1:6" x14ac:dyDescent="0.25">
      <c r="A4920" t="s">
        <v>7597</v>
      </c>
      <c r="B4920" t="s">
        <v>7594</v>
      </c>
      <c r="C4920" t="s">
        <v>16354</v>
      </c>
      <c r="D4920" t="s">
        <v>11117</v>
      </c>
      <c r="E4920" s="1">
        <v>52.1</v>
      </c>
      <c r="F4920" t="s">
        <v>14654</v>
      </c>
    </row>
    <row r="4921" spans="1:6" x14ac:dyDescent="0.25">
      <c r="A4921" t="s">
        <v>7598</v>
      </c>
      <c r="B4921" t="s">
        <v>7594</v>
      </c>
      <c r="C4921" t="s">
        <v>16354</v>
      </c>
      <c r="D4921" t="s">
        <v>11117</v>
      </c>
      <c r="E4921" s="1">
        <v>84.4</v>
      </c>
      <c r="F4921" t="s">
        <v>14655</v>
      </c>
    </row>
    <row r="4922" spans="1:6" x14ac:dyDescent="0.25">
      <c r="A4922" t="s">
        <v>7599</v>
      </c>
      <c r="B4922" t="s">
        <v>7600</v>
      </c>
      <c r="C4922" t="s">
        <v>16354</v>
      </c>
      <c r="D4922" t="s">
        <v>11117</v>
      </c>
      <c r="E4922" s="1">
        <v>21.6</v>
      </c>
      <c r="F4922" t="s">
        <v>16832</v>
      </c>
    </row>
    <row r="4923" spans="1:6" x14ac:dyDescent="0.25">
      <c r="A4923" t="s">
        <v>7601</v>
      </c>
      <c r="B4923" t="s">
        <v>7602</v>
      </c>
      <c r="C4923" t="s">
        <v>16354</v>
      </c>
      <c r="D4923" t="s">
        <v>11117</v>
      </c>
      <c r="E4923" s="1">
        <v>18.100000000000001</v>
      </c>
      <c r="F4923" t="s">
        <v>14656</v>
      </c>
    </row>
    <row r="4924" spans="1:6" x14ac:dyDescent="0.25">
      <c r="A4924" t="s">
        <v>7603</v>
      </c>
      <c r="B4924" t="s">
        <v>7604</v>
      </c>
      <c r="C4924" t="s">
        <v>16354</v>
      </c>
      <c r="D4924" t="s">
        <v>11117</v>
      </c>
      <c r="E4924" s="1">
        <v>21.6</v>
      </c>
      <c r="F4924" t="s">
        <v>16833</v>
      </c>
    </row>
    <row r="4925" spans="1:6" x14ac:dyDescent="0.25">
      <c r="A4925" t="s">
        <v>7605</v>
      </c>
      <c r="B4925" t="s">
        <v>7602</v>
      </c>
      <c r="C4925" t="s">
        <v>16354</v>
      </c>
      <c r="D4925" t="s">
        <v>11117</v>
      </c>
      <c r="E4925" s="1">
        <v>23.4</v>
      </c>
      <c r="F4925" t="s">
        <v>14657</v>
      </c>
    </row>
    <row r="4926" spans="1:6" x14ac:dyDescent="0.25">
      <c r="A4926" t="s">
        <v>7606</v>
      </c>
      <c r="B4926" t="s">
        <v>7607</v>
      </c>
      <c r="C4926" t="s">
        <v>16354</v>
      </c>
      <c r="D4926" t="s">
        <v>11117</v>
      </c>
      <c r="E4926" s="1">
        <v>7.2</v>
      </c>
      <c r="F4926" t="s">
        <v>14658</v>
      </c>
    </row>
    <row r="4927" spans="1:6" x14ac:dyDescent="0.25">
      <c r="A4927" t="s">
        <v>7608</v>
      </c>
      <c r="B4927" t="s">
        <v>7609</v>
      </c>
      <c r="C4927" t="s">
        <v>16354</v>
      </c>
      <c r="D4927" t="s">
        <v>11117</v>
      </c>
      <c r="E4927" s="1">
        <v>45.1</v>
      </c>
      <c r="F4927" t="s">
        <v>14659</v>
      </c>
    </row>
    <row r="4928" spans="1:6" x14ac:dyDescent="0.25">
      <c r="A4928" t="s">
        <v>7610</v>
      </c>
      <c r="B4928" t="s">
        <v>7611</v>
      </c>
      <c r="C4928" t="s">
        <v>16354</v>
      </c>
      <c r="D4928" t="s">
        <v>11117</v>
      </c>
      <c r="E4928" s="1">
        <v>50.1</v>
      </c>
      <c r="F4928" t="s">
        <v>14660</v>
      </c>
    </row>
    <row r="4929" spans="1:6" x14ac:dyDescent="0.25">
      <c r="A4929" t="s">
        <v>7612</v>
      </c>
      <c r="B4929" t="s">
        <v>7613</v>
      </c>
      <c r="C4929" t="s">
        <v>16354</v>
      </c>
      <c r="D4929" t="s">
        <v>11117</v>
      </c>
      <c r="E4929" s="1">
        <v>22.5</v>
      </c>
      <c r="F4929" t="s">
        <v>14661</v>
      </c>
    </row>
    <row r="4930" spans="1:6" x14ac:dyDescent="0.25">
      <c r="A4930" t="s">
        <v>7614</v>
      </c>
      <c r="B4930" t="s">
        <v>7615</v>
      </c>
      <c r="C4930" t="s">
        <v>16354</v>
      </c>
      <c r="D4930" t="s">
        <v>11117</v>
      </c>
      <c r="E4930" s="1">
        <v>25.5</v>
      </c>
      <c r="F4930" t="s">
        <v>14662</v>
      </c>
    </row>
    <row r="4931" spans="1:6" x14ac:dyDescent="0.25">
      <c r="A4931" t="s">
        <v>7616</v>
      </c>
      <c r="B4931" t="s">
        <v>7617</v>
      </c>
      <c r="C4931" t="s">
        <v>16354</v>
      </c>
      <c r="D4931" t="s">
        <v>11117</v>
      </c>
      <c r="E4931" s="1">
        <v>33.200000000000003</v>
      </c>
      <c r="F4931" t="s">
        <v>14663</v>
      </c>
    </row>
    <row r="4932" spans="1:6" x14ac:dyDescent="0.25">
      <c r="A4932" t="s">
        <v>7618</v>
      </c>
      <c r="B4932" t="s">
        <v>7619</v>
      </c>
      <c r="C4932" t="s">
        <v>16354</v>
      </c>
      <c r="D4932" t="s">
        <v>11117</v>
      </c>
      <c r="E4932" s="1">
        <v>25.5</v>
      </c>
      <c r="F4932" t="s">
        <v>14664</v>
      </c>
    </row>
    <row r="4933" spans="1:6" x14ac:dyDescent="0.25">
      <c r="A4933" t="s">
        <v>7620</v>
      </c>
      <c r="B4933" t="s">
        <v>7617</v>
      </c>
      <c r="C4933" t="s">
        <v>16354</v>
      </c>
      <c r="D4933" t="s">
        <v>11117</v>
      </c>
      <c r="E4933" s="1">
        <v>89.1</v>
      </c>
      <c r="F4933" t="s">
        <v>14665</v>
      </c>
    </row>
    <row r="4934" spans="1:6" x14ac:dyDescent="0.25">
      <c r="A4934" t="s">
        <v>7621</v>
      </c>
      <c r="B4934" t="s">
        <v>7622</v>
      </c>
      <c r="C4934" t="s">
        <v>16354</v>
      </c>
      <c r="D4934" t="s">
        <v>11117</v>
      </c>
      <c r="E4934" s="1">
        <v>89.1</v>
      </c>
      <c r="F4934" t="s">
        <v>14666</v>
      </c>
    </row>
    <row r="4935" spans="1:6" x14ac:dyDescent="0.25">
      <c r="A4935" t="s">
        <v>7623</v>
      </c>
      <c r="B4935" t="s">
        <v>7617</v>
      </c>
      <c r="C4935" t="s">
        <v>16354</v>
      </c>
      <c r="D4935" t="s">
        <v>11117</v>
      </c>
      <c r="E4935" s="1">
        <v>33.200000000000003</v>
      </c>
      <c r="F4935" t="s">
        <v>14667</v>
      </c>
    </row>
    <row r="4936" spans="1:6" x14ac:dyDescent="0.25">
      <c r="A4936" t="s">
        <v>7624</v>
      </c>
      <c r="B4936" t="s">
        <v>7617</v>
      </c>
      <c r="C4936" t="s">
        <v>16354</v>
      </c>
      <c r="D4936" t="s">
        <v>11117</v>
      </c>
      <c r="E4936" s="1">
        <v>43.5</v>
      </c>
      <c r="F4936" t="s">
        <v>14668</v>
      </c>
    </row>
    <row r="4937" spans="1:6" x14ac:dyDescent="0.25">
      <c r="A4937" t="s">
        <v>7625</v>
      </c>
      <c r="B4937" t="s">
        <v>7626</v>
      </c>
      <c r="C4937" t="s">
        <v>16354</v>
      </c>
      <c r="D4937" t="s">
        <v>11117</v>
      </c>
      <c r="E4937" s="1">
        <v>23</v>
      </c>
      <c r="F4937" t="s">
        <v>14669</v>
      </c>
    </row>
    <row r="4938" spans="1:6" x14ac:dyDescent="0.25">
      <c r="A4938" t="s">
        <v>7627</v>
      </c>
      <c r="B4938" t="s">
        <v>7628</v>
      </c>
      <c r="C4938" t="s">
        <v>16354</v>
      </c>
      <c r="D4938" t="s">
        <v>11117</v>
      </c>
      <c r="E4938" s="1">
        <v>39.6</v>
      </c>
      <c r="F4938" t="s">
        <v>14670</v>
      </c>
    </row>
    <row r="4939" spans="1:6" x14ac:dyDescent="0.25">
      <c r="A4939" t="s">
        <v>7629</v>
      </c>
      <c r="B4939" t="s">
        <v>7630</v>
      </c>
      <c r="C4939" t="s">
        <v>16354</v>
      </c>
      <c r="D4939" t="s">
        <v>11117</v>
      </c>
      <c r="E4939" s="1">
        <v>31.9</v>
      </c>
      <c r="F4939" t="s">
        <v>14671</v>
      </c>
    </row>
    <row r="4940" spans="1:6" x14ac:dyDescent="0.25">
      <c r="A4940" t="s">
        <v>7631</v>
      </c>
      <c r="B4940" t="s">
        <v>7632</v>
      </c>
      <c r="C4940" t="s">
        <v>16354</v>
      </c>
      <c r="D4940" t="s">
        <v>11117</v>
      </c>
      <c r="E4940" s="1">
        <v>41.4</v>
      </c>
      <c r="F4940" t="s">
        <v>14672</v>
      </c>
    </row>
    <row r="4941" spans="1:6" x14ac:dyDescent="0.25">
      <c r="A4941" t="s">
        <v>7633</v>
      </c>
      <c r="B4941" t="s">
        <v>7634</v>
      </c>
      <c r="C4941" t="s">
        <v>16354</v>
      </c>
      <c r="D4941" t="s">
        <v>11117</v>
      </c>
      <c r="E4941" s="1">
        <v>54.2</v>
      </c>
      <c r="F4941" t="s">
        <v>14673</v>
      </c>
    </row>
    <row r="4942" spans="1:6" x14ac:dyDescent="0.25">
      <c r="A4942" t="s">
        <v>7635</v>
      </c>
      <c r="B4942" t="s">
        <v>7636</v>
      </c>
      <c r="C4942" t="s">
        <v>16354</v>
      </c>
      <c r="D4942" t="s">
        <v>11117</v>
      </c>
      <c r="E4942" s="1">
        <v>25</v>
      </c>
      <c r="F4942" t="s">
        <v>14674</v>
      </c>
    </row>
    <row r="4943" spans="1:6" x14ac:dyDescent="0.25">
      <c r="A4943" t="s">
        <v>7637</v>
      </c>
      <c r="B4943" t="s">
        <v>7638</v>
      </c>
      <c r="C4943" t="s">
        <v>16354</v>
      </c>
      <c r="D4943" t="s">
        <v>11117</v>
      </c>
      <c r="E4943" s="1">
        <v>32.5</v>
      </c>
      <c r="F4943" t="s">
        <v>14675</v>
      </c>
    </row>
    <row r="4944" spans="1:6" x14ac:dyDescent="0.25">
      <c r="A4944" t="s">
        <v>7639</v>
      </c>
      <c r="B4944" t="s">
        <v>7638</v>
      </c>
      <c r="C4944" t="s">
        <v>16354</v>
      </c>
      <c r="D4944" t="s">
        <v>11117</v>
      </c>
      <c r="E4944" s="1">
        <v>42.5</v>
      </c>
      <c r="F4944" t="s">
        <v>14676</v>
      </c>
    </row>
    <row r="4945" spans="1:6" x14ac:dyDescent="0.25">
      <c r="A4945" t="s">
        <v>7640</v>
      </c>
      <c r="B4945" t="s">
        <v>7641</v>
      </c>
      <c r="C4945" t="s">
        <v>16354</v>
      </c>
      <c r="D4945" t="s">
        <v>11117</v>
      </c>
      <c r="E4945" s="1">
        <v>25</v>
      </c>
      <c r="F4945" t="s">
        <v>14677</v>
      </c>
    </row>
    <row r="4946" spans="1:6" x14ac:dyDescent="0.25">
      <c r="A4946" t="s">
        <v>7642</v>
      </c>
      <c r="B4946" t="s">
        <v>7643</v>
      </c>
      <c r="C4946" t="s">
        <v>16354</v>
      </c>
      <c r="D4946" t="s">
        <v>11117</v>
      </c>
      <c r="E4946" s="1">
        <v>27</v>
      </c>
      <c r="F4946" t="s">
        <v>14678</v>
      </c>
    </row>
    <row r="4947" spans="1:6" x14ac:dyDescent="0.25">
      <c r="A4947" t="s">
        <v>7644</v>
      </c>
      <c r="B4947" t="s">
        <v>7645</v>
      </c>
      <c r="C4947" t="s">
        <v>16354</v>
      </c>
      <c r="D4947" t="s">
        <v>11117</v>
      </c>
      <c r="E4947" s="1">
        <v>30.4</v>
      </c>
      <c r="F4947" t="s">
        <v>14679</v>
      </c>
    </row>
    <row r="4948" spans="1:6" x14ac:dyDescent="0.25">
      <c r="A4948" t="s">
        <v>7646</v>
      </c>
      <c r="B4948" t="s">
        <v>7647</v>
      </c>
      <c r="C4948" t="s">
        <v>16354</v>
      </c>
      <c r="D4948" t="s">
        <v>11117</v>
      </c>
      <c r="E4948" s="1">
        <v>23.4</v>
      </c>
      <c r="F4948" t="s">
        <v>14680</v>
      </c>
    </row>
    <row r="4949" spans="1:6" x14ac:dyDescent="0.25">
      <c r="A4949" t="s">
        <v>7648</v>
      </c>
      <c r="B4949" t="s">
        <v>7645</v>
      </c>
      <c r="C4949" t="s">
        <v>16354</v>
      </c>
      <c r="D4949" t="s">
        <v>11117</v>
      </c>
      <c r="E4949" s="1">
        <v>81.3</v>
      </c>
      <c r="F4949" t="s">
        <v>14681</v>
      </c>
    </row>
    <row r="4950" spans="1:6" x14ac:dyDescent="0.25">
      <c r="A4950" t="s">
        <v>7649</v>
      </c>
      <c r="B4950" t="s">
        <v>7645</v>
      </c>
      <c r="C4950" t="s">
        <v>16354</v>
      </c>
      <c r="D4950" t="s">
        <v>11117</v>
      </c>
      <c r="E4950" s="1">
        <v>81.3</v>
      </c>
      <c r="F4950" t="s">
        <v>14682</v>
      </c>
    </row>
    <row r="4951" spans="1:6" x14ac:dyDescent="0.25">
      <c r="A4951" t="s">
        <v>7650</v>
      </c>
      <c r="B4951" t="s">
        <v>7645</v>
      </c>
      <c r="C4951" t="s">
        <v>16354</v>
      </c>
      <c r="D4951" t="s">
        <v>11117</v>
      </c>
      <c r="E4951" s="1">
        <v>30.4</v>
      </c>
      <c r="F4951" t="s">
        <v>14683</v>
      </c>
    </row>
    <row r="4952" spans="1:6" x14ac:dyDescent="0.25">
      <c r="A4952" t="s">
        <v>7651</v>
      </c>
      <c r="B4952" t="s">
        <v>7645</v>
      </c>
      <c r="C4952" t="s">
        <v>16354</v>
      </c>
      <c r="D4952" t="s">
        <v>11117</v>
      </c>
      <c r="E4952" s="1">
        <v>39.799999999999997</v>
      </c>
      <c r="F4952" t="s">
        <v>14684</v>
      </c>
    </row>
    <row r="4953" spans="1:6" x14ac:dyDescent="0.25">
      <c r="A4953" t="s">
        <v>7652</v>
      </c>
      <c r="B4953" t="s">
        <v>7653</v>
      </c>
      <c r="C4953" t="s">
        <v>16354</v>
      </c>
      <c r="D4953" t="s">
        <v>11117</v>
      </c>
      <c r="E4953" s="1">
        <v>36.799999999999997</v>
      </c>
      <c r="F4953" t="s">
        <v>14685</v>
      </c>
    </row>
    <row r="4954" spans="1:6" x14ac:dyDescent="0.25">
      <c r="A4954" t="s">
        <v>7654</v>
      </c>
      <c r="B4954" t="s">
        <v>7655</v>
      </c>
      <c r="C4954" t="s">
        <v>16354</v>
      </c>
      <c r="D4954" t="s">
        <v>11117</v>
      </c>
      <c r="E4954" s="1">
        <v>28.3</v>
      </c>
      <c r="F4954" t="s">
        <v>14686</v>
      </c>
    </row>
    <row r="4955" spans="1:6" x14ac:dyDescent="0.25">
      <c r="A4955" t="s">
        <v>7656</v>
      </c>
      <c r="B4955" t="s">
        <v>7653</v>
      </c>
      <c r="C4955" t="s">
        <v>16354</v>
      </c>
      <c r="D4955" t="s">
        <v>11117</v>
      </c>
      <c r="E4955" s="1">
        <v>98.1</v>
      </c>
      <c r="F4955" t="s">
        <v>14687</v>
      </c>
    </row>
    <row r="4956" spans="1:6" x14ac:dyDescent="0.25">
      <c r="A4956" t="s">
        <v>7657</v>
      </c>
      <c r="B4956" t="s">
        <v>7658</v>
      </c>
      <c r="C4956" t="s">
        <v>16354</v>
      </c>
      <c r="D4956" t="s">
        <v>11117</v>
      </c>
      <c r="E4956" s="1">
        <v>98.1</v>
      </c>
      <c r="F4956" t="s">
        <v>14688</v>
      </c>
    </row>
    <row r="4957" spans="1:6" x14ac:dyDescent="0.25">
      <c r="A4957" t="s">
        <v>7659</v>
      </c>
      <c r="B4957" t="s">
        <v>7653</v>
      </c>
      <c r="C4957" t="s">
        <v>16354</v>
      </c>
      <c r="D4957" t="s">
        <v>11117</v>
      </c>
      <c r="E4957" s="1">
        <v>36.799999999999997</v>
      </c>
      <c r="F4957" t="s">
        <v>14689</v>
      </c>
    </row>
    <row r="4958" spans="1:6" x14ac:dyDescent="0.25">
      <c r="A4958" t="s">
        <v>7660</v>
      </c>
      <c r="B4958" t="s">
        <v>7653</v>
      </c>
      <c r="C4958" t="s">
        <v>16354</v>
      </c>
      <c r="D4958" t="s">
        <v>11117</v>
      </c>
      <c r="E4958" s="1">
        <v>48</v>
      </c>
      <c r="F4958" t="s">
        <v>14690</v>
      </c>
    </row>
    <row r="4959" spans="1:6" x14ac:dyDescent="0.25">
      <c r="A4959" t="s">
        <v>7661</v>
      </c>
      <c r="B4959" t="s">
        <v>7662</v>
      </c>
      <c r="C4959" t="s">
        <v>16354</v>
      </c>
      <c r="D4959" t="s">
        <v>11117</v>
      </c>
      <c r="E4959" s="1">
        <v>56.7</v>
      </c>
      <c r="F4959" t="s">
        <v>14691</v>
      </c>
    </row>
    <row r="4960" spans="1:6" x14ac:dyDescent="0.25">
      <c r="A4960" t="s">
        <v>7663</v>
      </c>
      <c r="B4960" t="s">
        <v>7664</v>
      </c>
      <c r="C4960" t="s">
        <v>16354</v>
      </c>
      <c r="D4960" t="s">
        <v>11117</v>
      </c>
      <c r="E4960" s="1">
        <v>43.6</v>
      </c>
      <c r="F4960" t="s">
        <v>14692</v>
      </c>
    </row>
    <row r="4961" spans="1:6" x14ac:dyDescent="0.25">
      <c r="A4961" t="s">
        <v>7665</v>
      </c>
      <c r="B4961" t="s">
        <v>7662</v>
      </c>
      <c r="C4961" t="s">
        <v>16354</v>
      </c>
      <c r="D4961" t="s">
        <v>11117</v>
      </c>
      <c r="E4961" s="1">
        <v>152.1</v>
      </c>
      <c r="F4961" t="s">
        <v>14693</v>
      </c>
    </row>
    <row r="4962" spans="1:6" x14ac:dyDescent="0.25">
      <c r="A4962" t="s">
        <v>10119</v>
      </c>
      <c r="B4962" t="s">
        <v>7664</v>
      </c>
      <c r="C4962" t="s">
        <v>16354</v>
      </c>
      <c r="D4962" t="s">
        <v>11117</v>
      </c>
      <c r="E4962" s="1">
        <v>152.1</v>
      </c>
      <c r="F4962" t="s">
        <v>16116</v>
      </c>
    </row>
    <row r="4963" spans="1:6" x14ac:dyDescent="0.25">
      <c r="A4963" t="s">
        <v>7666</v>
      </c>
      <c r="B4963" t="s">
        <v>7662</v>
      </c>
      <c r="C4963" t="s">
        <v>16354</v>
      </c>
      <c r="D4963" t="s">
        <v>11117</v>
      </c>
      <c r="E4963" s="1">
        <v>56.7</v>
      </c>
      <c r="F4963" t="s">
        <v>14694</v>
      </c>
    </row>
    <row r="4964" spans="1:6" x14ac:dyDescent="0.25">
      <c r="A4964" t="s">
        <v>7667</v>
      </c>
      <c r="B4964" t="s">
        <v>7662</v>
      </c>
      <c r="C4964" t="s">
        <v>16354</v>
      </c>
      <c r="D4964" t="s">
        <v>11117</v>
      </c>
      <c r="E4964" s="1">
        <v>74.099999999999994</v>
      </c>
      <c r="F4964" t="s">
        <v>14695</v>
      </c>
    </row>
    <row r="4965" spans="1:6" x14ac:dyDescent="0.25">
      <c r="A4965" t="s">
        <v>7668</v>
      </c>
      <c r="B4965" t="s">
        <v>7669</v>
      </c>
      <c r="C4965" t="s">
        <v>16354</v>
      </c>
      <c r="D4965" t="s">
        <v>11117</v>
      </c>
      <c r="E4965" s="1">
        <v>36.9</v>
      </c>
      <c r="F4965" t="s">
        <v>14696</v>
      </c>
    </row>
    <row r="4966" spans="1:6" x14ac:dyDescent="0.25">
      <c r="A4966" t="s">
        <v>7670</v>
      </c>
      <c r="B4966" t="s">
        <v>7671</v>
      </c>
      <c r="C4966" t="s">
        <v>16354</v>
      </c>
      <c r="D4966" t="s">
        <v>11117</v>
      </c>
      <c r="E4966" s="1">
        <v>16.7</v>
      </c>
      <c r="F4966" t="s">
        <v>14697</v>
      </c>
    </row>
    <row r="4967" spans="1:6" x14ac:dyDescent="0.25">
      <c r="A4967" t="s">
        <v>7672</v>
      </c>
      <c r="B4967" t="s">
        <v>7673</v>
      </c>
      <c r="C4967" t="s">
        <v>16354</v>
      </c>
      <c r="D4967" t="s">
        <v>11117</v>
      </c>
      <c r="E4967" s="1">
        <v>20.399999999999999</v>
      </c>
      <c r="F4967" t="s">
        <v>14698</v>
      </c>
    </row>
    <row r="4968" spans="1:6" x14ac:dyDescent="0.25">
      <c r="A4968" t="s">
        <v>7674</v>
      </c>
      <c r="B4968" t="s">
        <v>7675</v>
      </c>
      <c r="C4968" t="s">
        <v>16354</v>
      </c>
      <c r="D4968" t="s">
        <v>11117</v>
      </c>
      <c r="E4968" s="1">
        <v>22.5</v>
      </c>
      <c r="F4968" t="s">
        <v>14699</v>
      </c>
    </row>
    <row r="4969" spans="1:6" x14ac:dyDescent="0.25">
      <c r="A4969" t="s">
        <v>7676</v>
      </c>
      <c r="B4969" t="s">
        <v>7677</v>
      </c>
      <c r="C4969" t="s">
        <v>16354</v>
      </c>
      <c r="D4969" t="s">
        <v>11117</v>
      </c>
      <c r="E4969" s="1">
        <v>29.3</v>
      </c>
      <c r="F4969" t="s">
        <v>14700</v>
      </c>
    </row>
    <row r="4970" spans="1:6" x14ac:dyDescent="0.25">
      <c r="A4970" t="s">
        <v>7678</v>
      </c>
      <c r="B4970" t="s">
        <v>7679</v>
      </c>
      <c r="C4970" t="s">
        <v>16354</v>
      </c>
      <c r="D4970" t="s">
        <v>11117</v>
      </c>
      <c r="E4970" s="1">
        <v>22.5</v>
      </c>
      <c r="F4970" t="s">
        <v>14701</v>
      </c>
    </row>
    <row r="4971" spans="1:6" x14ac:dyDescent="0.25">
      <c r="A4971" t="s">
        <v>7680</v>
      </c>
      <c r="B4971" t="s">
        <v>7681</v>
      </c>
      <c r="C4971" t="s">
        <v>16354</v>
      </c>
      <c r="D4971" t="s">
        <v>11117</v>
      </c>
      <c r="E4971" s="1">
        <v>29.3</v>
      </c>
      <c r="F4971" t="s">
        <v>14702</v>
      </c>
    </row>
    <row r="4972" spans="1:6" x14ac:dyDescent="0.25">
      <c r="A4972" t="s">
        <v>7682</v>
      </c>
      <c r="B4972" t="s">
        <v>7683</v>
      </c>
      <c r="C4972" t="s">
        <v>16354</v>
      </c>
      <c r="D4972" t="s">
        <v>11117</v>
      </c>
      <c r="E4972" s="1">
        <v>22.5</v>
      </c>
      <c r="F4972" t="s">
        <v>14703</v>
      </c>
    </row>
    <row r="4973" spans="1:6" x14ac:dyDescent="0.25">
      <c r="A4973" t="s">
        <v>7684</v>
      </c>
      <c r="B4973" t="s">
        <v>7685</v>
      </c>
      <c r="C4973" t="s">
        <v>16354</v>
      </c>
      <c r="D4973" t="s">
        <v>11117</v>
      </c>
      <c r="E4973" s="1">
        <v>29.3</v>
      </c>
      <c r="F4973" t="s">
        <v>14704</v>
      </c>
    </row>
    <row r="4974" spans="1:6" x14ac:dyDescent="0.25">
      <c r="A4974" t="s">
        <v>7686</v>
      </c>
      <c r="B4974" t="s">
        <v>7687</v>
      </c>
      <c r="C4974" t="s">
        <v>16354</v>
      </c>
      <c r="D4974" t="s">
        <v>11117</v>
      </c>
      <c r="E4974" s="1">
        <v>21.7</v>
      </c>
      <c r="F4974" t="s">
        <v>14705</v>
      </c>
    </row>
    <row r="4975" spans="1:6" x14ac:dyDescent="0.25">
      <c r="A4975" t="s">
        <v>7688</v>
      </c>
      <c r="B4975" t="s">
        <v>7689</v>
      </c>
      <c r="C4975" t="s">
        <v>16354</v>
      </c>
      <c r="D4975" t="s">
        <v>11117</v>
      </c>
      <c r="E4975" s="1">
        <v>16.399999999999999</v>
      </c>
      <c r="F4975" t="s">
        <v>14706</v>
      </c>
    </row>
    <row r="4976" spans="1:6" x14ac:dyDescent="0.25">
      <c r="A4976" t="s">
        <v>7690</v>
      </c>
      <c r="B4976" t="s">
        <v>7691</v>
      </c>
      <c r="C4976" t="s">
        <v>16354</v>
      </c>
      <c r="D4976" t="s">
        <v>11117</v>
      </c>
      <c r="E4976" s="1">
        <v>32.9</v>
      </c>
      <c r="F4976" t="s">
        <v>14707</v>
      </c>
    </row>
    <row r="4977" spans="1:6" x14ac:dyDescent="0.25">
      <c r="A4977" t="s">
        <v>7692</v>
      </c>
      <c r="B4977" t="s">
        <v>7693</v>
      </c>
      <c r="C4977" t="s">
        <v>16354</v>
      </c>
      <c r="D4977" t="s">
        <v>11117</v>
      </c>
      <c r="E4977" s="1">
        <v>41.7</v>
      </c>
      <c r="F4977" t="s">
        <v>14708</v>
      </c>
    </row>
    <row r="4978" spans="1:6" x14ac:dyDescent="0.25">
      <c r="A4978" t="s">
        <v>7694</v>
      </c>
      <c r="B4978" t="s">
        <v>7695</v>
      </c>
      <c r="C4978" t="s">
        <v>16354</v>
      </c>
      <c r="D4978" t="s">
        <v>11117</v>
      </c>
      <c r="E4978" s="1">
        <v>32</v>
      </c>
      <c r="F4978" t="s">
        <v>14709</v>
      </c>
    </row>
    <row r="4979" spans="1:6" x14ac:dyDescent="0.25">
      <c r="A4979" t="s">
        <v>7696</v>
      </c>
      <c r="B4979" t="s">
        <v>7693</v>
      </c>
      <c r="C4979" t="s">
        <v>16354</v>
      </c>
      <c r="D4979" t="s">
        <v>11117</v>
      </c>
      <c r="E4979" s="1">
        <v>110.8</v>
      </c>
      <c r="F4979" t="s">
        <v>14710</v>
      </c>
    </row>
    <row r="4980" spans="1:6" x14ac:dyDescent="0.25">
      <c r="A4980" t="s">
        <v>10120</v>
      </c>
      <c r="B4980" t="s">
        <v>10121</v>
      </c>
      <c r="C4980" t="s">
        <v>16354</v>
      </c>
      <c r="D4980" t="s">
        <v>11117</v>
      </c>
      <c r="E4980" s="1">
        <v>110.8</v>
      </c>
      <c r="F4980" t="s">
        <v>16117</v>
      </c>
    </row>
    <row r="4981" spans="1:6" x14ac:dyDescent="0.25">
      <c r="A4981" t="s">
        <v>7697</v>
      </c>
      <c r="B4981" t="s">
        <v>7693</v>
      </c>
      <c r="C4981" t="s">
        <v>16354</v>
      </c>
      <c r="D4981" t="s">
        <v>11117</v>
      </c>
      <c r="E4981" s="1">
        <v>41.7</v>
      </c>
      <c r="F4981" t="s">
        <v>14711</v>
      </c>
    </row>
    <row r="4982" spans="1:6" x14ac:dyDescent="0.25">
      <c r="A4982" t="s">
        <v>7698</v>
      </c>
      <c r="B4982" t="s">
        <v>7693</v>
      </c>
      <c r="C4982" t="s">
        <v>16354</v>
      </c>
      <c r="D4982" t="s">
        <v>11117</v>
      </c>
      <c r="E4982" s="1">
        <v>54.4</v>
      </c>
      <c r="F4982" t="s">
        <v>14712</v>
      </c>
    </row>
    <row r="4983" spans="1:6" x14ac:dyDescent="0.25">
      <c r="A4983" t="s">
        <v>7699</v>
      </c>
      <c r="B4983" t="s">
        <v>7700</v>
      </c>
      <c r="C4983" t="s">
        <v>16354</v>
      </c>
      <c r="D4983" t="s">
        <v>11117</v>
      </c>
      <c r="E4983" s="1">
        <v>60.8</v>
      </c>
      <c r="F4983" t="s">
        <v>14713</v>
      </c>
    </row>
    <row r="4984" spans="1:6" x14ac:dyDescent="0.25">
      <c r="A4984" t="s">
        <v>7701</v>
      </c>
      <c r="B4984" t="s">
        <v>7702</v>
      </c>
      <c r="C4984" t="s">
        <v>16354</v>
      </c>
      <c r="D4984" t="s">
        <v>11117</v>
      </c>
      <c r="E4984" s="1">
        <v>46.7</v>
      </c>
      <c r="F4984" t="s">
        <v>14714</v>
      </c>
    </row>
    <row r="4985" spans="1:6" x14ac:dyDescent="0.25">
      <c r="A4985" t="s">
        <v>7703</v>
      </c>
      <c r="B4985" t="s">
        <v>7700</v>
      </c>
      <c r="C4985" t="s">
        <v>16354</v>
      </c>
      <c r="D4985" t="s">
        <v>11117</v>
      </c>
      <c r="E4985" s="1">
        <v>162.69999999999999</v>
      </c>
      <c r="F4985" t="s">
        <v>14715</v>
      </c>
    </row>
    <row r="4986" spans="1:6" x14ac:dyDescent="0.25">
      <c r="A4986" t="s">
        <v>10122</v>
      </c>
      <c r="B4986" t="s">
        <v>7702</v>
      </c>
      <c r="C4986" t="s">
        <v>16354</v>
      </c>
      <c r="D4986" t="s">
        <v>11117</v>
      </c>
      <c r="E4986" s="1">
        <v>162.69999999999999</v>
      </c>
      <c r="F4986" t="s">
        <v>16118</v>
      </c>
    </row>
    <row r="4987" spans="1:6" x14ac:dyDescent="0.25">
      <c r="A4987" t="s">
        <v>7704</v>
      </c>
      <c r="B4987" t="s">
        <v>7700</v>
      </c>
      <c r="C4987" t="s">
        <v>16354</v>
      </c>
      <c r="D4987" t="s">
        <v>11117</v>
      </c>
      <c r="E4987" s="1">
        <v>60.8</v>
      </c>
      <c r="F4987" t="s">
        <v>14716</v>
      </c>
    </row>
    <row r="4988" spans="1:6" x14ac:dyDescent="0.25">
      <c r="A4988" t="s">
        <v>7705</v>
      </c>
      <c r="B4988" t="s">
        <v>7700</v>
      </c>
      <c r="C4988" t="s">
        <v>16354</v>
      </c>
      <c r="D4988" t="s">
        <v>11117</v>
      </c>
      <c r="E4988" s="1">
        <v>79.3</v>
      </c>
      <c r="F4988" t="s">
        <v>14717</v>
      </c>
    </row>
    <row r="4989" spans="1:6" x14ac:dyDescent="0.25">
      <c r="A4989" t="s">
        <v>7706</v>
      </c>
      <c r="B4989" t="s">
        <v>7707</v>
      </c>
      <c r="C4989" t="s">
        <v>16354</v>
      </c>
      <c r="D4989" t="s">
        <v>11117</v>
      </c>
      <c r="E4989" s="1">
        <v>22.7</v>
      </c>
      <c r="F4989" t="s">
        <v>14718</v>
      </c>
    </row>
    <row r="4990" spans="1:6" x14ac:dyDescent="0.25">
      <c r="A4990" t="s">
        <v>7708</v>
      </c>
      <c r="B4990" t="s">
        <v>7709</v>
      </c>
      <c r="C4990" t="s">
        <v>16354</v>
      </c>
      <c r="D4990" t="s">
        <v>11117</v>
      </c>
      <c r="E4990" s="1">
        <v>71.400000000000006</v>
      </c>
      <c r="F4990" t="s">
        <v>14719</v>
      </c>
    </row>
    <row r="4991" spans="1:6" x14ac:dyDescent="0.25">
      <c r="A4991" t="s">
        <v>7710</v>
      </c>
      <c r="B4991" t="s">
        <v>7711</v>
      </c>
      <c r="C4991" t="s">
        <v>16354</v>
      </c>
      <c r="D4991" t="s">
        <v>11117</v>
      </c>
      <c r="E4991" s="1">
        <v>54.9</v>
      </c>
      <c r="F4991" t="s">
        <v>14720</v>
      </c>
    </row>
    <row r="4992" spans="1:6" x14ac:dyDescent="0.25">
      <c r="A4992" t="s">
        <v>7712</v>
      </c>
      <c r="B4992" t="s">
        <v>7709</v>
      </c>
      <c r="C4992" t="s">
        <v>16354</v>
      </c>
      <c r="D4992" t="s">
        <v>11117</v>
      </c>
      <c r="E4992" s="1">
        <v>174.7</v>
      </c>
      <c r="F4992" t="s">
        <v>14721</v>
      </c>
    </row>
    <row r="4993" spans="1:6" x14ac:dyDescent="0.25">
      <c r="A4993" t="s">
        <v>7713</v>
      </c>
      <c r="B4993" t="s">
        <v>7709</v>
      </c>
      <c r="C4993" t="s">
        <v>16354</v>
      </c>
      <c r="D4993" t="s">
        <v>11117</v>
      </c>
      <c r="E4993" s="1">
        <v>174.7</v>
      </c>
      <c r="F4993" t="s">
        <v>14722</v>
      </c>
    </row>
    <row r="4994" spans="1:6" x14ac:dyDescent="0.25">
      <c r="A4994" t="s">
        <v>7714</v>
      </c>
      <c r="B4994" t="s">
        <v>7709</v>
      </c>
      <c r="C4994" t="s">
        <v>16354</v>
      </c>
      <c r="D4994" t="s">
        <v>11117</v>
      </c>
      <c r="E4994" s="1">
        <v>71.400000000000006</v>
      </c>
      <c r="F4994" t="s">
        <v>14723</v>
      </c>
    </row>
    <row r="4995" spans="1:6" x14ac:dyDescent="0.25">
      <c r="A4995" t="s">
        <v>7715</v>
      </c>
      <c r="B4995" t="s">
        <v>7709</v>
      </c>
      <c r="C4995" t="s">
        <v>16354</v>
      </c>
      <c r="D4995" t="s">
        <v>11117</v>
      </c>
      <c r="E4995" s="1">
        <v>93.3</v>
      </c>
      <c r="F4995" t="s">
        <v>14724</v>
      </c>
    </row>
    <row r="4996" spans="1:6" x14ac:dyDescent="0.25">
      <c r="A4996" t="s">
        <v>7716</v>
      </c>
      <c r="B4996" t="s">
        <v>7717</v>
      </c>
      <c r="C4996" t="s">
        <v>16354</v>
      </c>
      <c r="D4996" t="s">
        <v>11117</v>
      </c>
      <c r="E4996" s="1">
        <v>18.600000000000001</v>
      </c>
      <c r="F4996" t="s">
        <v>14725</v>
      </c>
    </row>
    <row r="4997" spans="1:6" x14ac:dyDescent="0.25">
      <c r="A4997" t="s">
        <v>7718</v>
      </c>
      <c r="B4997" t="s">
        <v>7719</v>
      </c>
      <c r="C4997" t="s">
        <v>16354</v>
      </c>
      <c r="D4997" t="s">
        <v>11117</v>
      </c>
      <c r="E4997" s="1">
        <v>18.600000000000001</v>
      </c>
      <c r="F4997" t="s">
        <v>14726</v>
      </c>
    </row>
    <row r="4998" spans="1:6" x14ac:dyDescent="0.25">
      <c r="A4998" t="s">
        <v>7720</v>
      </c>
      <c r="B4998" t="s">
        <v>7721</v>
      </c>
      <c r="C4998" t="s">
        <v>16354</v>
      </c>
      <c r="D4998" t="s">
        <v>11117</v>
      </c>
      <c r="E4998" s="1">
        <v>18.600000000000001</v>
      </c>
      <c r="F4998" t="s">
        <v>14727</v>
      </c>
    </row>
    <row r="4999" spans="1:6" x14ac:dyDescent="0.25">
      <c r="A4999" t="s">
        <v>7722</v>
      </c>
      <c r="B4999" t="s">
        <v>7723</v>
      </c>
      <c r="C4999" t="s">
        <v>16354</v>
      </c>
      <c r="D4999" t="s">
        <v>11117</v>
      </c>
      <c r="E4999" s="1">
        <v>18.600000000000001</v>
      </c>
      <c r="F4999" t="s">
        <v>14728</v>
      </c>
    </row>
    <row r="5000" spans="1:6" x14ac:dyDescent="0.25">
      <c r="A5000" t="s">
        <v>7724</v>
      </c>
      <c r="B5000" t="s">
        <v>7725</v>
      </c>
      <c r="C5000" t="s">
        <v>16354</v>
      </c>
      <c r="D5000" t="s">
        <v>11117</v>
      </c>
      <c r="E5000" s="1">
        <v>23</v>
      </c>
      <c r="F5000" t="s">
        <v>14729</v>
      </c>
    </row>
    <row r="5001" spans="1:6" x14ac:dyDescent="0.25">
      <c r="A5001" t="s">
        <v>7726</v>
      </c>
      <c r="B5001" t="s">
        <v>7727</v>
      </c>
      <c r="C5001" t="s">
        <v>16354</v>
      </c>
      <c r="D5001" t="s">
        <v>11117</v>
      </c>
      <c r="E5001" s="1">
        <v>10.8</v>
      </c>
      <c r="F5001" t="s">
        <v>14730</v>
      </c>
    </row>
    <row r="5002" spans="1:6" x14ac:dyDescent="0.25">
      <c r="A5002" t="s">
        <v>7728</v>
      </c>
      <c r="B5002" t="s">
        <v>7729</v>
      </c>
      <c r="C5002" t="s">
        <v>16354</v>
      </c>
      <c r="D5002" t="s">
        <v>11117</v>
      </c>
      <c r="E5002" s="1">
        <v>20.100000000000001</v>
      </c>
      <c r="F5002" t="s">
        <v>14731</v>
      </c>
    </row>
    <row r="5003" spans="1:6" x14ac:dyDescent="0.25">
      <c r="A5003" t="s">
        <v>7730</v>
      </c>
      <c r="B5003" t="s">
        <v>7731</v>
      </c>
      <c r="C5003" t="s">
        <v>16354</v>
      </c>
      <c r="D5003" t="s">
        <v>11117</v>
      </c>
      <c r="E5003" s="1">
        <v>21.9</v>
      </c>
      <c r="F5003" t="s">
        <v>14732</v>
      </c>
    </row>
    <row r="5004" spans="1:6" x14ac:dyDescent="0.25">
      <c r="A5004" t="s">
        <v>10123</v>
      </c>
      <c r="B5004" t="s">
        <v>7731</v>
      </c>
      <c r="C5004" t="s">
        <v>16354</v>
      </c>
      <c r="D5004" t="s">
        <v>11117</v>
      </c>
      <c r="E5004" s="1">
        <v>28.5</v>
      </c>
      <c r="F5004" t="s">
        <v>16119</v>
      </c>
    </row>
    <row r="5005" spans="1:6" x14ac:dyDescent="0.25">
      <c r="A5005" t="s">
        <v>7732</v>
      </c>
      <c r="B5005" t="s">
        <v>7733</v>
      </c>
      <c r="C5005" t="s">
        <v>16354</v>
      </c>
      <c r="D5005" t="s">
        <v>11117</v>
      </c>
      <c r="E5005" s="1">
        <v>20.399999999999999</v>
      </c>
      <c r="F5005" t="s">
        <v>14733</v>
      </c>
    </row>
    <row r="5006" spans="1:6" x14ac:dyDescent="0.25">
      <c r="A5006" t="s">
        <v>7734</v>
      </c>
      <c r="B5006" t="s">
        <v>7735</v>
      </c>
      <c r="C5006" t="s">
        <v>16354</v>
      </c>
      <c r="D5006" t="s">
        <v>11117</v>
      </c>
      <c r="E5006" s="1">
        <v>20.399999999999999</v>
      </c>
      <c r="F5006" t="s">
        <v>14734</v>
      </c>
    </row>
    <row r="5007" spans="1:6" x14ac:dyDescent="0.25">
      <c r="A5007" t="s">
        <v>7736</v>
      </c>
      <c r="B5007" t="s">
        <v>7737</v>
      </c>
      <c r="C5007" t="s">
        <v>16354</v>
      </c>
      <c r="D5007" t="s">
        <v>11117</v>
      </c>
      <c r="E5007" s="1">
        <v>43</v>
      </c>
      <c r="F5007" t="s">
        <v>14735</v>
      </c>
    </row>
    <row r="5008" spans="1:6" x14ac:dyDescent="0.25">
      <c r="A5008" t="s">
        <v>7738</v>
      </c>
      <c r="B5008" t="s">
        <v>7739</v>
      </c>
      <c r="C5008" t="s">
        <v>16354</v>
      </c>
      <c r="D5008" t="s">
        <v>11117</v>
      </c>
      <c r="E5008" s="1">
        <v>29.2</v>
      </c>
      <c r="F5008" t="s">
        <v>14736</v>
      </c>
    </row>
    <row r="5009" spans="1:6" x14ac:dyDescent="0.25">
      <c r="A5009" t="s">
        <v>7740</v>
      </c>
      <c r="B5009" t="s">
        <v>7741</v>
      </c>
      <c r="C5009" t="s">
        <v>16354</v>
      </c>
      <c r="D5009" t="s">
        <v>11117</v>
      </c>
      <c r="E5009" s="1">
        <v>38</v>
      </c>
      <c r="F5009" t="s">
        <v>14737</v>
      </c>
    </row>
    <row r="5010" spans="1:6" x14ac:dyDescent="0.25">
      <c r="A5010" t="s">
        <v>7742</v>
      </c>
      <c r="B5010" t="s">
        <v>7741</v>
      </c>
      <c r="C5010" t="s">
        <v>16354</v>
      </c>
      <c r="D5010" t="s">
        <v>11117</v>
      </c>
      <c r="E5010" s="1">
        <v>49.7</v>
      </c>
      <c r="F5010" t="s">
        <v>14738</v>
      </c>
    </row>
    <row r="5011" spans="1:6" x14ac:dyDescent="0.25">
      <c r="A5011" t="s">
        <v>7743</v>
      </c>
      <c r="B5011" t="s">
        <v>7744</v>
      </c>
      <c r="C5011" t="s">
        <v>16354</v>
      </c>
      <c r="D5011" t="s">
        <v>11117</v>
      </c>
      <c r="E5011" s="1">
        <v>22</v>
      </c>
      <c r="F5011" t="s">
        <v>14739</v>
      </c>
    </row>
    <row r="5012" spans="1:6" x14ac:dyDescent="0.25">
      <c r="A5012" t="s">
        <v>7745</v>
      </c>
      <c r="B5012" t="s">
        <v>7746</v>
      </c>
      <c r="C5012" t="s">
        <v>16354</v>
      </c>
      <c r="D5012" t="s">
        <v>11117</v>
      </c>
      <c r="E5012" s="1">
        <v>37.299999999999997</v>
      </c>
      <c r="F5012" t="s">
        <v>14740</v>
      </c>
    </row>
    <row r="5013" spans="1:6" x14ac:dyDescent="0.25">
      <c r="A5013" t="s">
        <v>7747</v>
      </c>
      <c r="B5013" t="s">
        <v>7748</v>
      </c>
      <c r="C5013" t="s">
        <v>16354</v>
      </c>
      <c r="D5013" t="s">
        <v>11117</v>
      </c>
      <c r="E5013" s="1">
        <v>22</v>
      </c>
      <c r="F5013" t="s">
        <v>14741</v>
      </c>
    </row>
    <row r="5014" spans="1:6" x14ac:dyDescent="0.25">
      <c r="A5014" t="s">
        <v>7749</v>
      </c>
      <c r="B5014" t="s">
        <v>7750</v>
      </c>
      <c r="C5014" t="s">
        <v>16354</v>
      </c>
      <c r="D5014" t="s">
        <v>11117</v>
      </c>
      <c r="E5014" s="1">
        <v>37.299999999999997</v>
      </c>
      <c r="F5014" t="s">
        <v>14742</v>
      </c>
    </row>
    <row r="5015" spans="1:6" x14ac:dyDescent="0.25">
      <c r="A5015" t="s">
        <v>7751</v>
      </c>
      <c r="B5015" t="s">
        <v>7752</v>
      </c>
      <c r="C5015" t="s">
        <v>16354</v>
      </c>
      <c r="D5015" t="s">
        <v>11117</v>
      </c>
      <c r="E5015" s="1">
        <v>22</v>
      </c>
      <c r="F5015" t="s">
        <v>14743</v>
      </c>
    </row>
    <row r="5016" spans="1:6" x14ac:dyDescent="0.25">
      <c r="A5016" t="s">
        <v>7753</v>
      </c>
      <c r="B5016" t="s">
        <v>7754</v>
      </c>
      <c r="C5016" t="s">
        <v>16354</v>
      </c>
      <c r="D5016" t="s">
        <v>11117</v>
      </c>
      <c r="E5016" s="1">
        <v>28.5</v>
      </c>
      <c r="F5016" t="s">
        <v>14744</v>
      </c>
    </row>
    <row r="5017" spans="1:6" x14ac:dyDescent="0.25">
      <c r="A5017" t="s">
        <v>7755</v>
      </c>
      <c r="B5017" t="s">
        <v>7756</v>
      </c>
      <c r="C5017" t="s">
        <v>16354</v>
      </c>
      <c r="D5017" t="s">
        <v>11117</v>
      </c>
      <c r="E5017" s="1">
        <v>37.299999999999997</v>
      </c>
      <c r="F5017" t="s">
        <v>14745</v>
      </c>
    </row>
    <row r="5018" spans="1:6" x14ac:dyDescent="0.25">
      <c r="A5018" t="s">
        <v>7757</v>
      </c>
      <c r="B5018" t="s">
        <v>7758</v>
      </c>
      <c r="C5018" t="s">
        <v>16354</v>
      </c>
      <c r="D5018" t="s">
        <v>11117</v>
      </c>
      <c r="E5018" s="1">
        <v>22</v>
      </c>
      <c r="F5018" t="s">
        <v>14746</v>
      </c>
    </row>
    <row r="5019" spans="1:6" x14ac:dyDescent="0.25">
      <c r="A5019" t="s">
        <v>7759</v>
      </c>
      <c r="B5019" t="s">
        <v>7760</v>
      </c>
      <c r="C5019" t="s">
        <v>16354</v>
      </c>
      <c r="D5019" t="s">
        <v>11117</v>
      </c>
      <c r="E5019" s="1">
        <v>28.5</v>
      </c>
      <c r="F5019" t="s">
        <v>14747</v>
      </c>
    </row>
    <row r="5020" spans="1:6" x14ac:dyDescent="0.25">
      <c r="A5020" t="s">
        <v>7761</v>
      </c>
      <c r="B5020" t="s">
        <v>7760</v>
      </c>
      <c r="C5020" t="s">
        <v>16354</v>
      </c>
      <c r="D5020" t="s">
        <v>11117</v>
      </c>
      <c r="E5020" s="1">
        <v>37.299999999999997</v>
      </c>
      <c r="F5020" t="s">
        <v>14748</v>
      </c>
    </row>
    <row r="5021" spans="1:6" x14ac:dyDescent="0.25">
      <c r="A5021" t="s">
        <v>7762</v>
      </c>
      <c r="B5021" t="s">
        <v>7763</v>
      </c>
      <c r="C5021" t="s">
        <v>16354</v>
      </c>
      <c r="D5021" t="s">
        <v>11117</v>
      </c>
      <c r="E5021" s="1">
        <v>20.100000000000001</v>
      </c>
      <c r="F5021" t="s">
        <v>14749</v>
      </c>
    </row>
    <row r="5022" spans="1:6" x14ac:dyDescent="0.25">
      <c r="A5022" t="s">
        <v>7764</v>
      </c>
      <c r="B5022" t="s">
        <v>7765</v>
      </c>
      <c r="C5022" t="s">
        <v>16354</v>
      </c>
      <c r="D5022" t="s">
        <v>11117</v>
      </c>
      <c r="E5022" s="1">
        <v>20.100000000000001</v>
      </c>
      <c r="F5022" t="s">
        <v>14750</v>
      </c>
    </row>
    <row r="5023" spans="1:6" x14ac:dyDescent="0.25">
      <c r="A5023" t="s">
        <v>7766</v>
      </c>
      <c r="B5023" t="s">
        <v>7767</v>
      </c>
      <c r="C5023" t="s">
        <v>16354</v>
      </c>
      <c r="D5023" t="s">
        <v>11117</v>
      </c>
      <c r="E5023" s="1">
        <v>20.100000000000001</v>
      </c>
      <c r="F5023" t="s">
        <v>14751</v>
      </c>
    </row>
    <row r="5024" spans="1:6" x14ac:dyDescent="0.25">
      <c r="A5024" t="s">
        <v>7768</v>
      </c>
      <c r="B5024" t="s">
        <v>7769</v>
      </c>
      <c r="C5024" t="s">
        <v>16354</v>
      </c>
      <c r="D5024" t="s">
        <v>11117</v>
      </c>
      <c r="E5024" s="1">
        <v>30.4</v>
      </c>
      <c r="F5024" t="s">
        <v>14752</v>
      </c>
    </row>
    <row r="5025" spans="1:6" x14ac:dyDescent="0.25">
      <c r="A5025" t="s">
        <v>7770</v>
      </c>
      <c r="B5025" t="s">
        <v>7771</v>
      </c>
      <c r="C5025" t="s">
        <v>16354</v>
      </c>
      <c r="D5025" t="s">
        <v>11117</v>
      </c>
      <c r="E5025" s="1">
        <v>23.4</v>
      </c>
      <c r="F5025" t="s">
        <v>14753</v>
      </c>
    </row>
    <row r="5026" spans="1:6" x14ac:dyDescent="0.25">
      <c r="A5026" t="s">
        <v>7772</v>
      </c>
      <c r="B5026" t="s">
        <v>7773</v>
      </c>
      <c r="C5026" t="s">
        <v>16354</v>
      </c>
      <c r="D5026" t="s">
        <v>11117</v>
      </c>
      <c r="E5026" s="1">
        <v>81.3</v>
      </c>
      <c r="F5026" t="s">
        <v>14754</v>
      </c>
    </row>
    <row r="5027" spans="1:6" x14ac:dyDescent="0.25">
      <c r="A5027" t="s">
        <v>10124</v>
      </c>
      <c r="B5027" t="s">
        <v>10125</v>
      </c>
      <c r="C5027" t="s">
        <v>16354</v>
      </c>
      <c r="D5027" t="s">
        <v>11117</v>
      </c>
      <c r="E5027" s="1">
        <v>81.3</v>
      </c>
      <c r="F5027" t="s">
        <v>16120</v>
      </c>
    </row>
    <row r="5028" spans="1:6" x14ac:dyDescent="0.25">
      <c r="A5028" t="s">
        <v>7774</v>
      </c>
      <c r="B5028" t="s">
        <v>7773</v>
      </c>
      <c r="C5028" t="s">
        <v>16354</v>
      </c>
      <c r="D5028" t="s">
        <v>11117</v>
      </c>
      <c r="E5028" s="1">
        <v>30.4</v>
      </c>
      <c r="F5028" t="s">
        <v>14755</v>
      </c>
    </row>
    <row r="5029" spans="1:6" x14ac:dyDescent="0.25">
      <c r="A5029" t="s">
        <v>7775</v>
      </c>
      <c r="B5029" t="s">
        <v>7773</v>
      </c>
      <c r="C5029" t="s">
        <v>16354</v>
      </c>
      <c r="D5029" t="s">
        <v>11117</v>
      </c>
      <c r="E5029" s="1">
        <v>39.799999999999997</v>
      </c>
      <c r="F5029" t="s">
        <v>14756</v>
      </c>
    </row>
    <row r="5030" spans="1:6" x14ac:dyDescent="0.25">
      <c r="A5030" t="s">
        <v>7776</v>
      </c>
      <c r="B5030" t="s">
        <v>7777</v>
      </c>
      <c r="C5030" t="s">
        <v>16354</v>
      </c>
      <c r="D5030" t="s">
        <v>11117</v>
      </c>
      <c r="E5030" s="1">
        <v>22.5</v>
      </c>
      <c r="F5030" t="s">
        <v>14757</v>
      </c>
    </row>
    <row r="5031" spans="1:6" x14ac:dyDescent="0.25">
      <c r="A5031" t="s">
        <v>7778</v>
      </c>
      <c r="B5031" t="s">
        <v>7779</v>
      </c>
      <c r="C5031" t="s">
        <v>16354</v>
      </c>
      <c r="D5031" t="s">
        <v>11117</v>
      </c>
      <c r="E5031" s="1">
        <v>29.3</v>
      </c>
      <c r="F5031" t="s">
        <v>14758</v>
      </c>
    </row>
    <row r="5032" spans="1:6" x14ac:dyDescent="0.25">
      <c r="A5032" t="s">
        <v>7780</v>
      </c>
      <c r="B5032" t="s">
        <v>7781</v>
      </c>
      <c r="C5032" t="s">
        <v>16354</v>
      </c>
      <c r="D5032" t="s">
        <v>11117</v>
      </c>
      <c r="E5032" s="1">
        <v>21.7</v>
      </c>
      <c r="F5032" t="s">
        <v>14759</v>
      </c>
    </row>
    <row r="5033" spans="1:6" x14ac:dyDescent="0.25">
      <c r="A5033" t="s">
        <v>7782</v>
      </c>
      <c r="B5033" t="s">
        <v>7783</v>
      </c>
      <c r="C5033" t="s">
        <v>16354</v>
      </c>
      <c r="D5033" t="s">
        <v>11117</v>
      </c>
      <c r="E5033" s="1">
        <v>18.600000000000001</v>
      </c>
      <c r="F5033" t="s">
        <v>14760</v>
      </c>
    </row>
    <row r="5034" spans="1:6" x14ac:dyDescent="0.25">
      <c r="A5034" t="s">
        <v>7784</v>
      </c>
      <c r="B5034" t="s">
        <v>7785</v>
      </c>
      <c r="C5034" t="s">
        <v>16354</v>
      </c>
      <c r="D5034" t="s">
        <v>11117</v>
      </c>
      <c r="E5034" s="1">
        <v>18.600000000000001</v>
      </c>
      <c r="F5034" t="s">
        <v>14761</v>
      </c>
    </row>
    <row r="5035" spans="1:6" x14ac:dyDescent="0.25">
      <c r="A5035" t="s">
        <v>7786</v>
      </c>
      <c r="B5035" t="s">
        <v>7787</v>
      </c>
      <c r="C5035" t="s">
        <v>16354</v>
      </c>
      <c r="D5035" t="s">
        <v>11117</v>
      </c>
      <c r="E5035" s="1">
        <v>26.1</v>
      </c>
      <c r="F5035" t="s">
        <v>14762</v>
      </c>
    </row>
    <row r="5036" spans="1:6" x14ac:dyDescent="0.25">
      <c r="A5036" t="s">
        <v>7788</v>
      </c>
      <c r="B5036" t="s">
        <v>7789</v>
      </c>
      <c r="C5036" t="s">
        <v>16354</v>
      </c>
      <c r="D5036" t="s">
        <v>11117</v>
      </c>
      <c r="E5036" s="1">
        <v>20.100000000000001</v>
      </c>
      <c r="F5036" t="s">
        <v>14763</v>
      </c>
    </row>
    <row r="5037" spans="1:6" x14ac:dyDescent="0.25">
      <c r="A5037" t="s">
        <v>7790</v>
      </c>
      <c r="B5037" t="s">
        <v>7791</v>
      </c>
      <c r="C5037" t="s">
        <v>16354</v>
      </c>
      <c r="D5037" t="s">
        <v>11117</v>
      </c>
      <c r="E5037" s="1">
        <v>70.2</v>
      </c>
      <c r="F5037" t="s">
        <v>14764</v>
      </c>
    </row>
    <row r="5038" spans="1:6" x14ac:dyDescent="0.25">
      <c r="A5038" t="s">
        <v>7792</v>
      </c>
      <c r="B5038" t="s">
        <v>7791</v>
      </c>
      <c r="C5038" t="s">
        <v>16354</v>
      </c>
      <c r="D5038" t="s">
        <v>11117</v>
      </c>
      <c r="E5038" s="1">
        <v>70.2</v>
      </c>
      <c r="F5038" t="s">
        <v>14765</v>
      </c>
    </row>
    <row r="5039" spans="1:6" x14ac:dyDescent="0.25">
      <c r="A5039" t="s">
        <v>7793</v>
      </c>
      <c r="B5039" t="s">
        <v>7787</v>
      </c>
      <c r="C5039" t="s">
        <v>16354</v>
      </c>
      <c r="D5039" t="s">
        <v>11117</v>
      </c>
      <c r="E5039" s="1">
        <v>26.1</v>
      </c>
      <c r="F5039" t="s">
        <v>14766</v>
      </c>
    </row>
    <row r="5040" spans="1:6" x14ac:dyDescent="0.25">
      <c r="A5040" t="s">
        <v>7794</v>
      </c>
      <c r="B5040" t="s">
        <v>7795</v>
      </c>
      <c r="C5040" t="s">
        <v>16354</v>
      </c>
      <c r="D5040" t="s">
        <v>11117</v>
      </c>
      <c r="E5040" s="1">
        <v>34.1</v>
      </c>
      <c r="F5040" t="s">
        <v>14767</v>
      </c>
    </row>
    <row r="5041" spans="1:6" x14ac:dyDescent="0.25">
      <c r="A5041" t="s">
        <v>7796</v>
      </c>
      <c r="B5041" t="s">
        <v>7797</v>
      </c>
      <c r="C5041" t="s">
        <v>16354</v>
      </c>
      <c r="D5041" t="s">
        <v>11117</v>
      </c>
      <c r="E5041" s="1">
        <v>20.399999999999999</v>
      </c>
      <c r="F5041" t="s">
        <v>14768</v>
      </c>
    </row>
    <row r="5042" spans="1:6" x14ac:dyDescent="0.25">
      <c r="A5042" t="s">
        <v>7798</v>
      </c>
      <c r="B5042" t="s">
        <v>7799</v>
      </c>
      <c r="C5042" t="s">
        <v>16354</v>
      </c>
      <c r="D5042" t="s">
        <v>11117</v>
      </c>
      <c r="E5042" s="1">
        <v>20.399999999999999</v>
      </c>
      <c r="F5042" t="s">
        <v>14769</v>
      </c>
    </row>
    <row r="5043" spans="1:6" x14ac:dyDescent="0.25">
      <c r="A5043" t="s">
        <v>7800</v>
      </c>
      <c r="B5043" t="s">
        <v>7801</v>
      </c>
      <c r="C5043" t="s">
        <v>16354</v>
      </c>
      <c r="D5043" t="s">
        <v>11117</v>
      </c>
      <c r="E5043" s="1">
        <v>18.100000000000001</v>
      </c>
      <c r="F5043" t="s">
        <v>14770</v>
      </c>
    </row>
    <row r="5044" spans="1:6" x14ac:dyDescent="0.25">
      <c r="A5044" t="s">
        <v>7802</v>
      </c>
      <c r="B5044" t="s">
        <v>7803</v>
      </c>
      <c r="C5044" t="s">
        <v>16354</v>
      </c>
      <c r="D5044" t="s">
        <v>11117</v>
      </c>
      <c r="E5044" s="1">
        <v>21.6</v>
      </c>
      <c r="F5044" t="s">
        <v>16834</v>
      </c>
    </row>
    <row r="5045" spans="1:6" x14ac:dyDescent="0.25">
      <c r="A5045" t="s">
        <v>7804</v>
      </c>
      <c r="B5045" t="s">
        <v>7805</v>
      </c>
      <c r="C5045" t="s">
        <v>16354</v>
      </c>
      <c r="D5045" t="s">
        <v>11117</v>
      </c>
      <c r="E5045" s="1">
        <v>18.100000000000001</v>
      </c>
      <c r="F5045" t="s">
        <v>14771</v>
      </c>
    </row>
    <row r="5046" spans="1:6" x14ac:dyDescent="0.25">
      <c r="A5046" t="s">
        <v>7806</v>
      </c>
      <c r="B5046" t="s">
        <v>7807</v>
      </c>
      <c r="C5046" t="s">
        <v>16354</v>
      </c>
      <c r="D5046" t="s">
        <v>11117</v>
      </c>
      <c r="E5046" s="1">
        <v>21.6</v>
      </c>
      <c r="F5046" t="s">
        <v>16835</v>
      </c>
    </row>
    <row r="5047" spans="1:6" x14ac:dyDescent="0.25">
      <c r="A5047" t="s">
        <v>7808</v>
      </c>
      <c r="B5047" t="s">
        <v>7809</v>
      </c>
      <c r="C5047" t="s">
        <v>16354</v>
      </c>
      <c r="D5047" t="s">
        <v>11117</v>
      </c>
      <c r="E5047" s="1">
        <v>23.4</v>
      </c>
      <c r="F5047" t="s">
        <v>14772</v>
      </c>
    </row>
    <row r="5048" spans="1:6" x14ac:dyDescent="0.25">
      <c r="A5048" t="s">
        <v>7810</v>
      </c>
      <c r="B5048" t="s">
        <v>7811</v>
      </c>
      <c r="C5048" t="s">
        <v>16354</v>
      </c>
      <c r="D5048" t="s">
        <v>11117</v>
      </c>
      <c r="E5048" s="1">
        <v>28.6</v>
      </c>
      <c r="F5048" t="s">
        <v>14773</v>
      </c>
    </row>
    <row r="5049" spans="1:6" x14ac:dyDescent="0.25">
      <c r="A5049" t="s">
        <v>7812</v>
      </c>
      <c r="B5049" t="s">
        <v>7813</v>
      </c>
      <c r="C5049" t="s">
        <v>16354</v>
      </c>
      <c r="D5049" t="s">
        <v>11117</v>
      </c>
      <c r="E5049" s="1">
        <v>22</v>
      </c>
      <c r="F5049" t="s">
        <v>14774</v>
      </c>
    </row>
    <row r="5050" spans="1:6" x14ac:dyDescent="0.25">
      <c r="A5050" t="s">
        <v>7814</v>
      </c>
      <c r="B5050" t="s">
        <v>7811</v>
      </c>
      <c r="C5050" t="s">
        <v>16354</v>
      </c>
      <c r="D5050" t="s">
        <v>11117</v>
      </c>
      <c r="E5050" s="1">
        <v>28.6</v>
      </c>
      <c r="F5050" t="s">
        <v>14775</v>
      </c>
    </row>
    <row r="5051" spans="1:6" x14ac:dyDescent="0.25">
      <c r="A5051" t="s">
        <v>7815</v>
      </c>
      <c r="B5051" t="s">
        <v>7811</v>
      </c>
      <c r="C5051" t="s">
        <v>16354</v>
      </c>
      <c r="D5051" t="s">
        <v>11117</v>
      </c>
      <c r="E5051" s="1">
        <v>37.299999999999997</v>
      </c>
      <c r="F5051" t="s">
        <v>14776</v>
      </c>
    </row>
    <row r="5052" spans="1:6" x14ac:dyDescent="0.25">
      <c r="A5052" t="s">
        <v>7816</v>
      </c>
      <c r="B5052" t="s">
        <v>7817</v>
      </c>
      <c r="C5052" t="s">
        <v>16354</v>
      </c>
      <c r="D5052" t="s">
        <v>11117</v>
      </c>
      <c r="E5052" s="1">
        <v>28.6</v>
      </c>
      <c r="F5052" t="s">
        <v>14777</v>
      </c>
    </row>
    <row r="5053" spans="1:6" x14ac:dyDescent="0.25">
      <c r="A5053" t="s">
        <v>7818</v>
      </c>
      <c r="B5053" t="s">
        <v>7819</v>
      </c>
      <c r="C5053" t="s">
        <v>16354</v>
      </c>
      <c r="D5053" t="s">
        <v>11117</v>
      </c>
      <c r="E5053" s="1">
        <v>22</v>
      </c>
      <c r="F5053" t="s">
        <v>14778</v>
      </c>
    </row>
    <row r="5054" spans="1:6" x14ac:dyDescent="0.25">
      <c r="A5054" t="s">
        <v>7820</v>
      </c>
      <c r="B5054" t="s">
        <v>7817</v>
      </c>
      <c r="C5054" t="s">
        <v>16354</v>
      </c>
      <c r="D5054" t="s">
        <v>11117</v>
      </c>
      <c r="E5054" s="1">
        <v>28.6</v>
      </c>
      <c r="F5054" t="s">
        <v>14779</v>
      </c>
    </row>
    <row r="5055" spans="1:6" x14ac:dyDescent="0.25">
      <c r="A5055" t="s">
        <v>7821</v>
      </c>
      <c r="B5055" t="s">
        <v>7817</v>
      </c>
      <c r="C5055" t="s">
        <v>16354</v>
      </c>
      <c r="D5055" t="s">
        <v>11117</v>
      </c>
      <c r="E5055" s="1">
        <v>37.299999999999997</v>
      </c>
      <c r="F5055" t="s">
        <v>14780</v>
      </c>
    </row>
    <row r="5056" spans="1:6" x14ac:dyDescent="0.25">
      <c r="A5056" t="s">
        <v>7822</v>
      </c>
      <c r="B5056" t="s">
        <v>7823</v>
      </c>
      <c r="C5056" t="s">
        <v>16354</v>
      </c>
      <c r="D5056" t="s">
        <v>11117</v>
      </c>
      <c r="E5056" s="1">
        <v>28.6</v>
      </c>
      <c r="F5056" t="s">
        <v>14781</v>
      </c>
    </row>
    <row r="5057" spans="1:6" x14ac:dyDescent="0.25">
      <c r="A5057" t="s">
        <v>7824</v>
      </c>
      <c r="B5057" t="s">
        <v>7825</v>
      </c>
      <c r="C5057" t="s">
        <v>16354</v>
      </c>
      <c r="D5057" t="s">
        <v>11117</v>
      </c>
      <c r="E5057" s="1">
        <v>22</v>
      </c>
      <c r="F5057" t="s">
        <v>14782</v>
      </c>
    </row>
    <row r="5058" spans="1:6" x14ac:dyDescent="0.25">
      <c r="A5058" t="s">
        <v>7826</v>
      </c>
      <c r="B5058" t="s">
        <v>7823</v>
      </c>
      <c r="C5058" t="s">
        <v>16354</v>
      </c>
      <c r="D5058" t="s">
        <v>11117</v>
      </c>
      <c r="E5058" s="1">
        <v>28.6</v>
      </c>
      <c r="F5058" t="s">
        <v>14783</v>
      </c>
    </row>
    <row r="5059" spans="1:6" x14ac:dyDescent="0.25">
      <c r="A5059" t="s">
        <v>7827</v>
      </c>
      <c r="B5059" t="s">
        <v>7823</v>
      </c>
      <c r="C5059" t="s">
        <v>16354</v>
      </c>
      <c r="D5059" t="s">
        <v>11117</v>
      </c>
      <c r="E5059" s="1">
        <v>37.299999999999997</v>
      </c>
      <c r="F5059" t="s">
        <v>14784</v>
      </c>
    </row>
    <row r="5060" spans="1:6" x14ac:dyDescent="0.25">
      <c r="A5060" t="s">
        <v>7828</v>
      </c>
      <c r="B5060" t="s">
        <v>7829</v>
      </c>
      <c r="C5060" t="s">
        <v>16354</v>
      </c>
      <c r="D5060" t="s">
        <v>11117</v>
      </c>
      <c r="E5060" s="1">
        <v>28.6</v>
      </c>
      <c r="F5060" t="s">
        <v>14785</v>
      </c>
    </row>
    <row r="5061" spans="1:6" x14ac:dyDescent="0.25">
      <c r="A5061" t="s">
        <v>7830</v>
      </c>
      <c r="B5061" t="s">
        <v>7831</v>
      </c>
      <c r="C5061" t="s">
        <v>16354</v>
      </c>
      <c r="D5061" t="s">
        <v>11117</v>
      </c>
      <c r="E5061" s="1">
        <v>22</v>
      </c>
      <c r="F5061" t="s">
        <v>14786</v>
      </c>
    </row>
    <row r="5062" spans="1:6" x14ac:dyDescent="0.25">
      <c r="A5062" t="s">
        <v>7832</v>
      </c>
      <c r="B5062" t="s">
        <v>7829</v>
      </c>
      <c r="C5062" t="s">
        <v>16354</v>
      </c>
      <c r="D5062" t="s">
        <v>11117</v>
      </c>
      <c r="E5062" s="1">
        <v>28.6</v>
      </c>
      <c r="F5062" t="s">
        <v>14787</v>
      </c>
    </row>
    <row r="5063" spans="1:6" x14ac:dyDescent="0.25">
      <c r="A5063" t="s">
        <v>7833</v>
      </c>
      <c r="B5063" t="s">
        <v>7829</v>
      </c>
      <c r="C5063" t="s">
        <v>16354</v>
      </c>
      <c r="D5063" t="s">
        <v>11117</v>
      </c>
      <c r="E5063" s="1">
        <v>37.299999999999997</v>
      </c>
      <c r="F5063" t="s">
        <v>14788</v>
      </c>
    </row>
    <row r="5064" spans="1:6" x14ac:dyDescent="0.25">
      <c r="A5064" t="s">
        <v>7834</v>
      </c>
      <c r="B5064" t="s">
        <v>7835</v>
      </c>
      <c r="C5064" t="s">
        <v>16354</v>
      </c>
      <c r="D5064" t="s">
        <v>11117</v>
      </c>
      <c r="E5064" s="1">
        <v>28.2</v>
      </c>
      <c r="F5064" t="s">
        <v>14789</v>
      </c>
    </row>
    <row r="5065" spans="1:6" x14ac:dyDescent="0.25">
      <c r="A5065" t="s">
        <v>10126</v>
      </c>
      <c r="B5065" t="s">
        <v>7835</v>
      </c>
      <c r="C5065" t="s">
        <v>16354</v>
      </c>
      <c r="D5065" t="s">
        <v>11117</v>
      </c>
      <c r="E5065" s="1">
        <v>98.7</v>
      </c>
      <c r="F5065" t="s">
        <v>16121</v>
      </c>
    </row>
    <row r="5066" spans="1:6" x14ac:dyDescent="0.25">
      <c r="A5066" t="s">
        <v>7836</v>
      </c>
      <c r="B5066" t="s">
        <v>7837</v>
      </c>
      <c r="C5066" t="s">
        <v>16354</v>
      </c>
      <c r="D5066" t="s">
        <v>11117</v>
      </c>
      <c r="E5066" s="1">
        <v>36.700000000000003</v>
      </c>
      <c r="F5066" t="s">
        <v>14790</v>
      </c>
    </row>
    <row r="5067" spans="1:6" x14ac:dyDescent="0.25">
      <c r="A5067" t="s">
        <v>10127</v>
      </c>
      <c r="B5067" t="s">
        <v>7835</v>
      </c>
      <c r="C5067" t="s">
        <v>16354</v>
      </c>
      <c r="D5067" t="s">
        <v>11117</v>
      </c>
      <c r="E5067" s="1">
        <v>47.9</v>
      </c>
      <c r="F5067" t="s">
        <v>16122</v>
      </c>
    </row>
    <row r="5068" spans="1:6" x14ac:dyDescent="0.25">
      <c r="A5068" t="s">
        <v>7838</v>
      </c>
      <c r="B5068" t="s">
        <v>7839</v>
      </c>
      <c r="C5068" t="s">
        <v>16354</v>
      </c>
      <c r="D5068" t="s">
        <v>11117</v>
      </c>
      <c r="E5068" s="1">
        <v>28.2</v>
      </c>
      <c r="F5068" t="s">
        <v>14791</v>
      </c>
    </row>
    <row r="5069" spans="1:6" x14ac:dyDescent="0.25">
      <c r="A5069" t="s">
        <v>10128</v>
      </c>
      <c r="B5069" t="s">
        <v>7839</v>
      </c>
      <c r="C5069" t="s">
        <v>16354</v>
      </c>
      <c r="D5069" t="s">
        <v>11117</v>
      </c>
      <c r="E5069" s="1">
        <v>98.7</v>
      </c>
      <c r="F5069" t="s">
        <v>16123</v>
      </c>
    </row>
    <row r="5070" spans="1:6" x14ac:dyDescent="0.25">
      <c r="A5070" t="s">
        <v>7840</v>
      </c>
      <c r="B5070" t="s">
        <v>7841</v>
      </c>
      <c r="C5070" t="s">
        <v>16354</v>
      </c>
      <c r="D5070" t="s">
        <v>11117</v>
      </c>
      <c r="E5070" s="1">
        <v>36.700000000000003</v>
      </c>
      <c r="F5070" t="s">
        <v>14792</v>
      </c>
    </row>
    <row r="5071" spans="1:6" x14ac:dyDescent="0.25">
      <c r="A5071" t="s">
        <v>10129</v>
      </c>
      <c r="B5071" t="s">
        <v>7839</v>
      </c>
      <c r="C5071" t="s">
        <v>16354</v>
      </c>
      <c r="D5071" t="s">
        <v>11117</v>
      </c>
      <c r="E5071" s="1">
        <v>47.9</v>
      </c>
      <c r="F5071" t="s">
        <v>16124</v>
      </c>
    </row>
    <row r="5072" spans="1:6" x14ac:dyDescent="0.25">
      <c r="A5072" t="s">
        <v>7842</v>
      </c>
      <c r="B5072" t="s">
        <v>7843</v>
      </c>
      <c r="C5072" t="s">
        <v>16354</v>
      </c>
      <c r="D5072" t="s">
        <v>11117</v>
      </c>
      <c r="E5072" s="1">
        <v>28.2</v>
      </c>
      <c r="F5072" t="s">
        <v>14793</v>
      </c>
    </row>
    <row r="5073" spans="1:6" x14ac:dyDescent="0.25">
      <c r="A5073" t="s">
        <v>10130</v>
      </c>
      <c r="B5073" t="s">
        <v>7843</v>
      </c>
      <c r="C5073" t="s">
        <v>16354</v>
      </c>
      <c r="D5073" t="s">
        <v>11117</v>
      </c>
      <c r="E5073" s="1">
        <v>98.7</v>
      </c>
      <c r="F5073" t="s">
        <v>16125</v>
      </c>
    </row>
    <row r="5074" spans="1:6" x14ac:dyDescent="0.25">
      <c r="A5074" t="s">
        <v>7844</v>
      </c>
      <c r="B5074" t="s">
        <v>7845</v>
      </c>
      <c r="C5074" t="s">
        <v>16354</v>
      </c>
      <c r="D5074" t="s">
        <v>11117</v>
      </c>
      <c r="E5074" s="1">
        <v>36.700000000000003</v>
      </c>
      <c r="F5074" t="s">
        <v>14794</v>
      </c>
    </row>
    <row r="5075" spans="1:6" x14ac:dyDescent="0.25">
      <c r="A5075" t="s">
        <v>10131</v>
      </c>
      <c r="B5075" t="s">
        <v>7843</v>
      </c>
      <c r="C5075" t="s">
        <v>16354</v>
      </c>
      <c r="D5075" t="s">
        <v>11117</v>
      </c>
      <c r="E5075" s="1">
        <v>47.9</v>
      </c>
      <c r="F5075" t="s">
        <v>16126</v>
      </c>
    </row>
    <row r="5076" spans="1:6" x14ac:dyDescent="0.25">
      <c r="A5076" t="s">
        <v>7846</v>
      </c>
      <c r="B5076" t="s">
        <v>7847</v>
      </c>
      <c r="C5076" t="s">
        <v>16354</v>
      </c>
      <c r="D5076" t="s">
        <v>11117</v>
      </c>
      <c r="E5076" s="1">
        <v>34.1</v>
      </c>
      <c r="F5076" t="s">
        <v>14795</v>
      </c>
    </row>
    <row r="5077" spans="1:6" x14ac:dyDescent="0.25">
      <c r="A5077" t="s">
        <v>10132</v>
      </c>
      <c r="B5077" t="s">
        <v>7847</v>
      </c>
      <c r="C5077" t="s">
        <v>16354</v>
      </c>
      <c r="D5077" t="s">
        <v>11117</v>
      </c>
      <c r="E5077" s="1">
        <v>119.3</v>
      </c>
      <c r="F5077" t="s">
        <v>16127</v>
      </c>
    </row>
    <row r="5078" spans="1:6" x14ac:dyDescent="0.25">
      <c r="A5078" t="s">
        <v>7848</v>
      </c>
      <c r="B5078" t="s">
        <v>7849</v>
      </c>
      <c r="C5078" t="s">
        <v>16354</v>
      </c>
      <c r="D5078" t="s">
        <v>11117</v>
      </c>
      <c r="E5078" s="1">
        <v>44.3</v>
      </c>
      <c r="F5078" t="s">
        <v>14796</v>
      </c>
    </row>
    <row r="5079" spans="1:6" x14ac:dyDescent="0.25">
      <c r="A5079" t="s">
        <v>10133</v>
      </c>
      <c r="B5079" t="s">
        <v>7847</v>
      </c>
      <c r="C5079" t="s">
        <v>16354</v>
      </c>
      <c r="D5079" t="s">
        <v>11117</v>
      </c>
      <c r="E5079" s="1">
        <v>57.9</v>
      </c>
      <c r="F5079" t="s">
        <v>16128</v>
      </c>
    </row>
    <row r="5080" spans="1:6" x14ac:dyDescent="0.25">
      <c r="A5080" t="s">
        <v>7850</v>
      </c>
      <c r="B5080" t="s">
        <v>7851</v>
      </c>
      <c r="C5080" t="s">
        <v>16354</v>
      </c>
      <c r="D5080" t="s">
        <v>11117</v>
      </c>
      <c r="E5080" s="1">
        <v>30.4</v>
      </c>
      <c r="F5080" t="s">
        <v>14797</v>
      </c>
    </row>
    <row r="5081" spans="1:6" x14ac:dyDescent="0.25">
      <c r="A5081" t="s">
        <v>10134</v>
      </c>
      <c r="B5081" t="s">
        <v>7851</v>
      </c>
      <c r="C5081" t="s">
        <v>16354</v>
      </c>
      <c r="D5081" t="s">
        <v>11117</v>
      </c>
      <c r="E5081" s="1">
        <v>106.4</v>
      </c>
      <c r="F5081" t="s">
        <v>16129</v>
      </c>
    </row>
    <row r="5082" spans="1:6" x14ac:dyDescent="0.25">
      <c r="A5082" t="s">
        <v>7852</v>
      </c>
      <c r="B5082" t="s">
        <v>7853</v>
      </c>
      <c r="C5082" t="s">
        <v>16354</v>
      </c>
      <c r="D5082" t="s">
        <v>11117</v>
      </c>
      <c r="E5082" s="1">
        <v>39.6</v>
      </c>
      <c r="F5082" t="s">
        <v>14798</v>
      </c>
    </row>
    <row r="5083" spans="1:6" x14ac:dyDescent="0.25">
      <c r="A5083" t="s">
        <v>10135</v>
      </c>
      <c r="B5083" t="s">
        <v>7851</v>
      </c>
      <c r="C5083" t="s">
        <v>16354</v>
      </c>
      <c r="D5083" t="s">
        <v>11117</v>
      </c>
      <c r="E5083" s="1">
        <v>51.6</v>
      </c>
      <c r="F5083" t="s">
        <v>16130</v>
      </c>
    </row>
    <row r="5084" spans="1:6" x14ac:dyDescent="0.25">
      <c r="A5084" t="s">
        <v>7854</v>
      </c>
      <c r="B5084" t="s">
        <v>7855</v>
      </c>
      <c r="C5084" t="s">
        <v>16354</v>
      </c>
      <c r="D5084" t="s">
        <v>11117</v>
      </c>
      <c r="E5084" s="1">
        <v>29.3</v>
      </c>
      <c r="F5084" t="s">
        <v>14799</v>
      </c>
    </row>
    <row r="5085" spans="1:6" x14ac:dyDescent="0.25">
      <c r="A5085" t="s">
        <v>10136</v>
      </c>
      <c r="B5085" t="s">
        <v>7855</v>
      </c>
      <c r="C5085" t="s">
        <v>16354</v>
      </c>
      <c r="D5085" t="s">
        <v>11117</v>
      </c>
      <c r="E5085" s="1">
        <v>102.5</v>
      </c>
      <c r="F5085" t="s">
        <v>16131</v>
      </c>
    </row>
    <row r="5086" spans="1:6" x14ac:dyDescent="0.25">
      <c r="A5086" t="s">
        <v>7856</v>
      </c>
      <c r="B5086" t="s">
        <v>7857</v>
      </c>
      <c r="C5086" t="s">
        <v>16354</v>
      </c>
      <c r="D5086" t="s">
        <v>11117</v>
      </c>
      <c r="E5086" s="1">
        <v>38.200000000000003</v>
      </c>
      <c r="F5086" t="s">
        <v>14800</v>
      </c>
    </row>
    <row r="5087" spans="1:6" x14ac:dyDescent="0.25">
      <c r="A5087" t="s">
        <v>10137</v>
      </c>
      <c r="B5087" t="s">
        <v>7855</v>
      </c>
      <c r="C5087" t="s">
        <v>16354</v>
      </c>
      <c r="D5087" t="s">
        <v>11117</v>
      </c>
      <c r="E5087" s="1">
        <v>49.8</v>
      </c>
      <c r="F5087" t="s">
        <v>16132</v>
      </c>
    </row>
    <row r="5088" spans="1:6" x14ac:dyDescent="0.25">
      <c r="A5088" t="s">
        <v>7858</v>
      </c>
      <c r="B5088" t="s">
        <v>7859</v>
      </c>
      <c r="C5088" t="s">
        <v>16354</v>
      </c>
      <c r="D5088" t="s">
        <v>11117</v>
      </c>
      <c r="E5088" s="1">
        <v>25.1</v>
      </c>
      <c r="F5088" t="s">
        <v>14801</v>
      </c>
    </row>
    <row r="5089" spans="1:6" x14ac:dyDescent="0.25">
      <c r="A5089" t="s">
        <v>7860</v>
      </c>
      <c r="B5089" t="s">
        <v>7861</v>
      </c>
      <c r="C5089" t="s">
        <v>16354</v>
      </c>
      <c r="D5089" t="s">
        <v>11117</v>
      </c>
      <c r="E5089" s="1">
        <v>32.700000000000003</v>
      </c>
      <c r="F5089" t="s">
        <v>14802</v>
      </c>
    </row>
    <row r="5090" spans="1:6" x14ac:dyDescent="0.25">
      <c r="A5090" t="s">
        <v>7862</v>
      </c>
      <c r="B5090" t="s">
        <v>7863</v>
      </c>
      <c r="C5090" t="s">
        <v>16354</v>
      </c>
      <c r="D5090" t="s">
        <v>11117</v>
      </c>
      <c r="E5090" s="1">
        <v>25.1</v>
      </c>
      <c r="F5090" t="s">
        <v>14803</v>
      </c>
    </row>
    <row r="5091" spans="1:6" x14ac:dyDescent="0.25">
      <c r="A5091" t="s">
        <v>7864</v>
      </c>
      <c r="B5091" t="s">
        <v>7865</v>
      </c>
      <c r="C5091" t="s">
        <v>16354</v>
      </c>
      <c r="D5091" t="s">
        <v>11117</v>
      </c>
      <c r="E5091" s="1">
        <v>32.700000000000003</v>
      </c>
      <c r="F5091" t="s">
        <v>14804</v>
      </c>
    </row>
    <row r="5092" spans="1:6" x14ac:dyDescent="0.25">
      <c r="A5092" t="s">
        <v>7866</v>
      </c>
      <c r="B5092" t="s">
        <v>7867</v>
      </c>
      <c r="C5092" t="s">
        <v>16354</v>
      </c>
      <c r="D5092" t="s">
        <v>11117</v>
      </c>
      <c r="E5092" s="1">
        <v>25.1</v>
      </c>
      <c r="F5092" t="s">
        <v>14805</v>
      </c>
    </row>
    <row r="5093" spans="1:6" x14ac:dyDescent="0.25">
      <c r="A5093" t="s">
        <v>7868</v>
      </c>
      <c r="B5093" t="s">
        <v>7869</v>
      </c>
      <c r="C5093" t="s">
        <v>16354</v>
      </c>
      <c r="D5093" t="s">
        <v>11117</v>
      </c>
      <c r="E5093" s="1">
        <v>32.700000000000003</v>
      </c>
      <c r="F5093" t="s">
        <v>14806</v>
      </c>
    </row>
    <row r="5094" spans="1:6" x14ac:dyDescent="0.25">
      <c r="A5094" t="s">
        <v>7870</v>
      </c>
      <c r="B5094" t="s">
        <v>7871</v>
      </c>
      <c r="C5094" t="s">
        <v>16354</v>
      </c>
      <c r="D5094" t="s">
        <v>11117</v>
      </c>
      <c r="E5094" s="1">
        <v>25.1</v>
      </c>
      <c r="F5094" t="s">
        <v>14807</v>
      </c>
    </row>
    <row r="5095" spans="1:6" x14ac:dyDescent="0.25">
      <c r="A5095" t="s">
        <v>7872</v>
      </c>
      <c r="B5095" t="s">
        <v>7873</v>
      </c>
      <c r="C5095" t="s">
        <v>16354</v>
      </c>
      <c r="D5095" t="s">
        <v>11117</v>
      </c>
      <c r="E5095" s="1">
        <v>32.700000000000003</v>
      </c>
      <c r="F5095" t="s">
        <v>14808</v>
      </c>
    </row>
    <row r="5096" spans="1:6" x14ac:dyDescent="0.25">
      <c r="A5096" t="s">
        <v>7874</v>
      </c>
      <c r="B5096" t="s">
        <v>7875</v>
      </c>
      <c r="C5096" t="s">
        <v>16354</v>
      </c>
      <c r="D5096" t="s">
        <v>11117</v>
      </c>
      <c r="E5096" s="1">
        <v>25.1</v>
      </c>
      <c r="F5096" t="s">
        <v>14809</v>
      </c>
    </row>
    <row r="5097" spans="1:6" x14ac:dyDescent="0.25">
      <c r="A5097" t="s">
        <v>7876</v>
      </c>
      <c r="B5097" t="s">
        <v>7877</v>
      </c>
      <c r="C5097" t="s">
        <v>16354</v>
      </c>
      <c r="D5097" t="s">
        <v>11117</v>
      </c>
      <c r="E5097" s="1">
        <v>32.700000000000003</v>
      </c>
      <c r="F5097" t="s">
        <v>14810</v>
      </c>
    </row>
    <row r="5098" spans="1:6" x14ac:dyDescent="0.25">
      <c r="A5098" t="s">
        <v>7878</v>
      </c>
      <c r="B5098" t="s">
        <v>7879</v>
      </c>
      <c r="C5098" t="s">
        <v>16354</v>
      </c>
      <c r="D5098" t="s">
        <v>11117</v>
      </c>
      <c r="E5098" s="1">
        <v>25.1</v>
      </c>
      <c r="F5098" t="s">
        <v>14811</v>
      </c>
    </row>
    <row r="5099" spans="1:6" x14ac:dyDescent="0.25">
      <c r="A5099" t="s">
        <v>7880</v>
      </c>
      <c r="B5099" t="s">
        <v>7881</v>
      </c>
      <c r="C5099" t="s">
        <v>16354</v>
      </c>
      <c r="D5099" t="s">
        <v>11117</v>
      </c>
      <c r="E5099" s="1">
        <v>32.700000000000003</v>
      </c>
      <c r="F5099" t="s">
        <v>14812</v>
      </c>
    </row>
    <row r="5100" spans="1:6" x14ac:dyDescent="0.25">
      <c r="A5100" t="s">
        <v>7882</v>
      </c>
      <c r="B5100" t="s">
        <v>7883</v>
      </c>
      <c r="C5100" t="s">
        <v>16354</v>
      </c>
      <c r="D5100" t="s">
        <v>11117</v>
      </c>
      <c r="E5100" s="1">
        <v>31.8</v>
      </c>
      <c r="F5100" t="s">
        <v>14813</v>
      </c>
    </row>
    <row r="5101" spans="1:6" x14ac:dyDescent="0.25">
      <c r="A5101" t="s">
        <v>7884</v>
      </c>
      <c r="B5101" t="s">
        <v>7885</v>
      </c>
      <c r="C5101" t="s">
        <v>16354</v>
      </c>
      <c r="D5101" t="s">
        <v>11117</v>
      </c>
      <c r="E5101" s="1">
        <v>26.1</v>
      </c>
      <c r="F5101" t="s">
        <v>14814</v>
      </c>
    </row>
    <row r="5102" spans="1:6" x14ac:dyDescent="0.25">
      <c r="A5102" t="s">
        <v>7886</v>
      </c>
      <c r="B5102" t="s">
        <v>7887</v>
      </c>
      <c r="C5102" t="s">
        <v>16354</v>
      </c>
      <c r="D5102" t="s">
        <v>11117</v>
      </c>
      <c r="E5102" s="1">
        <v>20.100000000000001</v>
      </c>
      <c r="F5102" t="s">
        <v>14815</v>
      </c>
    </row>
    <row r="5103" spans="1:6" x14ac:dyDescent="0.25">
      <c r="A5103" t="s">
        <v>7888</v>
      </c>
      <c r="B5103" t="s">
        <v>7885</v>
      </c>
      <c r="C5103" t="s">
        <v>16354</v>
      </c>
      <c r="D5103" t="s">
        <v>11117</v>
      </c>
      <c r="E5103" s="1">
        <v>70.2</v>
      </c>
      <c r="F5103" t="s">
        <v>14816</v>
      </c>
    </row>
    <row r="5104" spans="1:6" x14ac:dyDescent="0.25">
      <c r="A5104" t="s">
        <v>7889</v>
      </c>
      <c r="B5104" t="s">
        <v>7885</v>
      </c>
      <c r="C5104" t="s">
        <v>16354</v>
      </c>
      <c r="D5104" t="s">
        <v>11117</v>
      </c>
      <c r="E5104" s="1">
        <v>70.2</v>
      </c>
      <c r="F5104" t="s">
        <v>14817</v>
      </c>
    </row>
    <row r="5105" spans="1:6" x14ac:dyDescent="0.25">
      <c r="A5105" t="s">
        <v>7890</v>
      </c>
      <c r="B5105" t="s">
        <v>7885</v>
      </c>
      <c r="C5105" t="s">
        <v>16354</v>
      </c>
      <c r="D5105" t="s">
        <v>11117</v>
      </c>
      <c r="E5105" s="1">
        <v>26.1</v>
      </c>
      <c r="F5105" t="s">
        <v>14818</v>
      </c>
    </row>
    <row r="5106" spans="1:6" x14ac:dyDescent="0.25">
      <c r="A5106" t="s">
        <v>7891</v>
      </c>
      <c r="B5106" t="s">
        <v>7885</v>
      </c>
      <c r="C5106" t="s">
        <v>16354</v>
      </c>
      <c r="D5106" t="s">
        <v>11117</v>
      </c>
      <c r="E5106" s="1">
        <v>34.1</v>
      </c>
      <c r="F5106" t="s">
        <v>14819</v>
      </c>
    </row>
    <row r="5107" spans="1:6" x14ac:dyDescent="0.25">
      <c r="A5107" t="s">
        <v>7892</v>
      </c>
      <c r="B5107" t="s">
        <v>7893</v>
      </c>
      <c r="C5107" t="s">
        <v>16354</v>
      </c>
      <c r="D5107" t="s">
        <v>11117</v>
      </c>
      <c r="E5107" s="1">
        <v>25</v>
      </c>
      <c r="F5107" t="s">
        <v>14820</v>
      </c>
    </row>
    <row r="5108" spans="1:6" x14ac:dyDescent="0.25">
      <c r="A5108" t="s">
        <v>7894</v>
      </c>
      <c r="B5108" t="s">
        <v>7895</v>
      </c>
      <c r="C5108" t="s">
        <v>16354</v>
      </c>
      <c r="D5108" t="s">
        <v>11117</v>
      </c>
      <c r="E5108" s="1">
        <v>32.5</v>
      </c>
      <c r="F5108" t="s">
        <v>14821</v>
      </c>
    </row>
    <row r="5109" spans="1:6" x14ac:dyDescent="0.25">
      <c r="A5109" t="s">
        <v>7896</v>
      </c>
      <c r="B5109" t="s">
        <v>7895</v>
      </c>
      <c r="C5109" t="s">
        <v>16354</v>
      </c>
      <c r="D5109" t="s">
        <v>11117</v>
      </c>
      <c r="E5109" s="1">
        <v>42.5</v>
      </c>
      <c r="F5109" t="s">
        <v>14822</v>
      </c>
    </row>
    <row r="5110" spans="1:6" x14ac:dyDescent="0.25">
      <c r="A5110" t="s">
        <v>7897</v>
      </c>
      <c r="B5110" t="s">
        <v>7898</v>
      </c>
      <c r="C5110" t="s">
        <v>16354</v>
      </c>
      <c r="D5110" t="s">
        <v>11117</v>
      </c>
      <c r="E5110" s="1">
        <v>25</v>
      </c>
      <c r="F5110" t="s">
        <v>16836</v>
      </c>
    </row>
    <row r="5111" spans="1:6" x14ac:dyDescent="0.25">
      <c r="A5111" t="s">
        <v>7899</v>
      </c>
      <c r="B5111" t="s">
        <v>7900</v>
      </c>
      <c r="C5111" t="s">
        <v>16354</v>
      </c>
      <c r="D5111" t="s">
        <v>11117</v>
      </c>
      <c r="E5111" s="1">
        <v>20.399999999999999</v>
      </c>
      <c r="F5111" t="s">
        <v>14823</v>
      </c>
    </row>
    <row r="5112" spans="1:6" x14ac:dyDescent="0.25">
      <c r="A5112" t="s">
        <v>10138</v>
      </c>
      <c r="B5112" t="s">
        <v>10139</v>
      </c>
      <c r="C5112" t="s">
        <v>16354</v>
      </c>
      <c r="D5112" t="s">
        <v>11117</v>
      </c>
      <c r="E5112" s="1">
        <v>25.5</v>
      </c>
      <c r="F5112" t="s">
        <v>16133</v>
      </c>
    </row>
    <row r="5113" spans="1:6" x14ac:dyDescent="0.25">
      <c r="A5113" t="s">
        <v>10140</v>
      </c>
      <c r="B5113" t="s">
        <v>10141</v>
      </c>
      <c r="C5113" t="s">
        <v>16354</v>
      </c>
      <c r="D5113" t="s">
        <v>11117</v>
      </c>
      <c r="E5113" s="1">
        <v>43.5</v>
      </c>
      <c r="F5113" t="s">
        <v>16134</v>
      </c>
    </row>
    <row r="5114" spans="1:6" x14ac:dyDescent="0.25">
      <c r="A5114" t="s">
        <v>10142</v>
      </c>
      <c r="B5114" t="s">
        <v>10143</v>
      </c>
      <c r="C5114" t="s">
        <v>16354</v>
      </c>
      <c r="D5114" t="s">
        <v>11117</v>
      </c>
      <c r="E5114" s="1">
        <v>25.5</v>
      </c>
      <c r="F5114" t="s">
        <v>16135</v>
      </c>
    </row>
    <row r="5115" spans="1:6" x14ac:dyDescent="0.25">
      <c r="A5115" t="s">
        <v>10144</v>
      </c>
      <c r="B5115" t="s">
        <v>10145</v>
      </c>
      <c r="C5115" t="s">
        <v>16354</v>
      </c>
      <c r="D5115" t="s">
        <v>11117</v>
      </c>
      <c r="E5115" s="1">
        <v>43.5</v>
      </c>
      <c r="F5115" t="s">
        <v>16136</v>
      </c>
    </row>
    <row r="5116" spans="1:6" x14ac:dyDescent="0.25">
      <c r="A5116" t="s">
        <v>10146</v>
      </c>
      <c r="B5116" t="s">
        <v>10147</v>
      </c>
      <c r="C5116" t="s">
        <v>16354</v>
      </c>
      <c r="D5116" t="s">
        <v>11117</v>
      </c>
      <c r="E5116" s="1">
        <v>20.100000000000001</v>
      </c>
      <c r="F5116" t="s">
        <v>16137</v>
      </c>
    </row>
    <row r="5117" spans="1:6" x14ac:dyDescent="0.25">
      <c r="A5117" t="s">
        <v>10148</v>
      </c>
      <c r="B5117" t="s">
        <v>10149</v>
      </c>
      <c r="C5117" t="s">
        <v>16354</v>
      </c>
      <c r="D5117" t="s">
        <v>11117</v>
      </c>
      <c r="E5117" s="1">
        <v>34.1</v>
      </c>
      <c r="F5117" t="s">
        <v>16138</v>
      </c>
    </row>
    <row r="5118" spans="1:6" x14ac:dyDescent="0.25">
      <c r="A5118" t="s">
        <v>7901</v>
      </c>
      <c r="B5118" t="s">
        <v>7902</v>
      </c>
      <c r="C5118" t="s">
        <v>16354</v>
      </c>
      <c r="D5118" t="s">
        <v>11117</v>
      </c>
      <c r="E5118" s="1">
        <v>28.2</v>
      </c>
      <c r="F5118" t="s">
        <v>14824</v>
      </c>
    </row>
    <row r="5119" spans="1:6" x14ac:dyDescent="0.25">
      <c r="A5119" t="s">
        <v>7903</v>
      </c>
      <c r="B5119" t="s">
        <v>7904</v>
      </c>
      <c r="C5119" t="s">
        <v>16354</v>
      </c>
      <c r="D5119" t="s">
        <v>11117</v>
      </c>
      <c r="E5119" s="1">
        <v>36.700000000000003</v>
      </c>
      <c r="F5119" t="s">
        <v>14825</v>
      </c>
    </row>
    <row r="5120" spans="1:6" x14ac:dyDescent="0.25">
      <c r="A5120" t="s">
        <v>7905</v>
      </c>
      <c r="B5120" t="s">
        <v>7904</v>
      </c>
      <c r="C5120" t="s">
        <v>16354</v>
      </c>
      <c r="D5120" t="s">
        <v>11117</v>
      </c>
      <c r="E5120" s="1">
        <v>47.9</v>
      </c>
      <c r="F5120" t="s">
        <v>14826</v>
      </c>
    </row>
    <row r="5121" spans="1:6" x14ac:dyDescent="0.25">
      <c r="A5121" t="s">
        <v>7906</v>
      </c>
      <c r="B5121" t="s">
        <v>7907</v>
      </c>
      <c r="C5121" t="s">
        <v>16354</v>
      </c>
      <c r="D5121" t="s">
        <v>11117</v>
      </c>
      <c r="E5121" s="1">
        <v>28.2</v>
      </c>
      <c r="F5121" t="s">
        <v>14827</v>
      </c>
    </row>
    <row r="5122" spans="1:6" x14ac:dyDescent="0.25">
      <c r="A5122" t="s">
        <v>7908</v>
      </c>
      <c r="B5122" t="s">
        <v>7909</v>
      </c>
      <c r="C5122" t="s">
        <v>16354</v>
      </c>
      <c r="D5122" t="s">
        <v>11117</v>
      </c>
      <c r="E5122" s="1">
        <v>36.700000000000003</v>
      </c>
      <c r="F5122" t="s">
        <v>14828</v>
      </c>
    </row>
    <row r="5123" spans="1:6" x14ac:dyDescent="0.25">
      <c r="A5123" t="s">
        <v>7910</v>
      </c>
      <c r="B5123" t="s">
        <v>7909</v>
      </c>
      <c r="C5123" t="s">
        <v>16354</v>
      </c>
      <c r="D5123" t="s">
        <v>11117</v>
      </c>
      <c r="E5123" s="1">
        <v>47.9</v>
      </c>
      <c r="F5123" t="s">
        <v>14829</v>
      </c>
    </row>
    <row r="5124" spans="1:6" x14ac:dyDescent="0.25">
      <c r="A5124" t="s">
        <v>7911</v>
      </c>
      <c r="B5124" t="s">
        <v>7912</v>
      </c>
      <c r="C5124" t="s">
        <v>16354</v>
      </c>
      <c r="D5124" t="s">
        <v>11117</v>
      </c>
      <c r="E5124" s="1">
        <v>30.4</v>
      </c>
      <c r="F5124" t="s">
        <v>14830</v>
      </c>
    </row>
    <row r="5125" spans="1:6" x14ac:dyDescent="0.25">
      <c r="A5125" t="s">
        <v>7913</v>
      </c>
      <c r="B5125" t="s">
        <v>7914</v>
      </c>
      <c r="C5125" t="s">
        <v>16354</v>
      </c>
      <c r="D5125" t="s">
        <v>11117</v>
      </c>
      <c r="E5125" s="1">
        <v>39.6</v>
      </c>
      <c r="F5125" t="s">
        <v>14831</v>
      </c>
    </row>
    <row r="5126" spans="1:6" x14ac:dyDescent="0.25">
      <c r="A5126" t="s">
        <v>7915</v>
      </c>
      <c r="B5126" t="s">
        <v>7916</v>
      </c>
      <c r="C5126" t="s">
        <v>16354</v>
      </c>
      <c r="D5126" t="s">
        <v>11117</v>
      </c>
      <c r="E5126" s="1">
        <v>51.6</v>
      </c>
      <c r="F5126" t="s">
        <v>14832</v>
      </c>
    </row>
    <row r="5127" spans="1:6" x14ac:dyDescent="0.25">
      <c r="A5127" t="s">
        <v>7917</v>
      </c>
      <c r="B5127" t="s">
        <v>7918</v>
      </c>
      <c r="C5127" t="s">
        <v>16354</v>
      </c>
      <c r="D5127" t="s">
        <v>11117</v>
      </c>
      <c r="E5127" s="1">
        <v>28.2</v>
      </c>
      <c r="F5127" t="s">
        <v>14833</v>
      </c>
    </row>
    <row r="5128" spans="1:6" x14ac:dyDescent="0.25">
      <c r="A5128" t="s">
        <v>7919</v>
      </c>
      <c r="B5128" t="s">
        <v>7920</v>
      </c>
      <c r="C5128" t="s">
        <v>16354</v>
      </c>
      <c r="D5128" t="s">
        <v>11117</v>
      </c>
      <c r="E5128" s="1">
        <v>36.700000000000003</v>
      </c>
      <c r="F5128" t="s">
        <v>14834</v>
      </c>
    </row>
    <row r="5129" spans="1:6" x14ac:dyDescent="0.25">
      <c r="A5129" t="s">
        <v>7921</v>
      </c>
      <c r="B5129" t="s">
        <v>7920</v>
      </c>
      <c r="C5129" t="s">
        <v>16354</v>
      </c>
      <c r="D5129" t="s">
        <v>11117</v>
      </c>
      <c r="E5129" s="1">
        <v>47.9</v>
      </c>
      <c r="F5129" t="s">
        <v>14835</v>
      </c>
    </row>
    <row r="5130" spans="1:6" x14ac:dyDescent="0.25">
      <c r="A5130" t="s">
        <v>7922</v>
      </c>
      <c r="B5130" t="s">
        <v>7923</v>
      </c>
      <c r="C5130" t="s">
        <v>16354</v>
      </c>
      <c r="D5130" t="s">
        <v>11117</v>
      </c>
      <c r="E5130" s="1">
        <v>28.2</v>
      </c>
      <c r="F5130" t="s">
        <v>14836</v>
      </c>
    </row>
    <row r="5131" spans="1:6" x14ac:dyDescent="0.25">
      <c r="A5131" t="s">
        <v>7924</v>
      </c>
      <c r="B5131" t="s">
        <v>7925</v>
      </c>
      <c r="C5131" t="s">
        <v>16354</v>
      </c>
      <c r="D5131" t="s">
        <v>11117</v>
      </c>
      <c r="E5131" s="1">
        <v>36.700000000000003</v>
      </c>
      <c r="F5131" t="s">
        <v>14837</v>
      </c>
    </row>
    <row r="5132" spans="1:6" x14ac:dyDescent="0.25">
      <c r="A5132" t="s">
        <v>7926</v>
      </c>
      <c r="B5132" t="s">
        <v>7925</v>
      </c>
      <c r="C5132" t="s">
        <v>16354</v>
      </c>
      <c r="D5132" t="s">
        <v>11117</v>
      </c>
      <c r="E5132" s="1">
        <v>47.9</v>
      </c>
      <c r="F5132" t="s">
        <v>14838</v>
      </c>
    </row>
    <row r="5133" spans="1:6" x14ac:dyDescent="0.25">
      <c r="A5133" t="s">
        <v>7927</v>
      </c>
      <c r="B5133" t="s">
        <v>7928</v>
      </c>
      <c r="C5133" t="s">
        <v>16354</v>
      </c>
      <c r="D5133" t="s">
        <v>11117</v>
      </c>
      <c r="E5133" s="1">
        <v>28.2</v>
      </c>
      <c r="F5133" t="s">
        <v>14839</v>
      </c>
    </row>
    <row r="5134" spans="1:6" x14ac:dyDescent="0.25">
      <c r="A5134" t="s">
        <v>7929</v>
      </c>
      <c r="B5134" t="s">
        <v>7930</v>
      </c>
      <c r="C5134" t="s">
        <v>16354</v>
      </c>
      <c r="D5134" t="s">
        <v>11117</v>
      </c>
      <c r="E5134" s="1">
        <v>36.700000000000003</v>
      </c>
      <c r="F5134" t="s">
        <v>14840</v>
      </c>
    </row>
    <row r="5135" spans="1:6" x14ac:dyDescent="0.25">
      <c r="A5135" t="s">
        <v>7931</v>
      </c>
      <c r="B5135" t="s">
        <v>7930</v>
      </c>
      <c r="C5135" t="s">
        <v>16354</v>
      </c>
      <c r="D5135" t="s">
        <v>11117</v>
      </c>
      <c r="E5135" s="1">
        <v>47.9</v>
      </c>
      <c r="F5135" t="s">
        <v>14841</v>
      </c>
    </row>
    <row r="5136" spans="1:6" x14ac:dyDescent="0.25">
      <c r="A5136" t="s">
        <v>7932</v>
      </c>
      <c r="B5136" t="s">
        <v>7933</v>
      </c>
      <c r="C5136" t="s">
        <v>16354</v>
      </c>
      <c r="D5136" t="s">
        <v>11117</v>
      </c>
      <c r="E5136" s="1">
        <v>28.2</v>
      </c>
      <c r="F5136" t="s">
        <v>14842</v>
      </c>
    </row>
    <row r="5137" spans="1:6" x14ac:dyDescent="0.25">
      <c r="A5137" t="s">
        <v>7934</v>
      </c>
      <c r="B5137" t="s">
        <v>7935</v>
      </c>
      <c r="C5137" t="s">
        <v>16354</v>
      </c>
      <c r="D5137" t="s">
        <v>11117</v>
      </c>
      <c r="E5137" s="1">
        <v>36.700000000000003</v>
      </c>
      <c r="F5137" t="s">
        <v>14843</v>
      </c>
    </row>
    <row r="5138" spans="1:6" x14ac:dyDescent="0.25">
      <c r="A5138" t="s">
        <v>7936</v>
      </c>
      <c r="B5138" t="s">
        <v>7935</v>
      </c>
      <c r="C5138" t="s">
        <v>16354</v>
      </c>
      <c r="D5138" t="s">
        <v>11117</v>
      </c>
      <c r="E5138" s="1">
        <v>48</v>
      </c>
      <c r="F5138" t="s">
        <v>14844</v>
      </c>
    </row>
    <row r="5139" spans="1:6" x14ac:dyDescent="0.25">
      <c r="A5139" t="s">
        <v>10150</v>
      </c>
      <c r="B5139" t="s">
        <v>16371</v>
      </c>
      <c r="C5139" t="s">
        <v>16354</v>
      </c>
      <c r="D5139" t="s">
        <v>11117</v>
      </c>
      <c r="E5139" s="1">
        <v>57</v>
      </c>
      <c r="F5139" t="s">
        <v>16139</v>
      </c>
    </row>
    <row r="5140" spans="1:6" x14ac:dyDescent="0.25">
      <c r="A5140" t="s">
        <v>10151</v>
      </c>
      <c r="B5140" t="s">
        <v>16370</v>
      </c>
      <c r="C5140" t="s">
        <v>16354</v>
      </c>
      <c r="D5140" t="s">
        <v>11117</v>
      </c>
      <c r="E5140" s="1">
        <v>57</v>
      </c>
      <c r="F5140" t="s">
        <v>16140</v>
      </c>
    </row>
    <row r="5141" spans="1:6" x14ac:dyDescent="0.25">
      <c r="A5141" t="s">
        <v>10152</v>
      </c>
      <c r="B5141" t="s">
        <v>10153</v>
      </c>
      <c r="C5141" t="s">
        <v>16354</v>
      </c>
      <c r="D5141" t="s">
        <v>11117</v>
      </c>
      <c r="E5141" s="1">
        <v>57</v>
      </c>
      <c r="F5141" t="s">
        <v>16141</v>
      </c>
    </row>
    <row r="5142" spans="1:6" x14ac:dyDescent="0.25">
      <c r="A5142" t="s">
        <v>10154</v>
      </c>
      <c r="B5142" t="s">
        <v>16372</v>
      </c>
      <c r="C5142" t="s">
        <v>16354</v>
      </c>
      <c r="D5142" t="s">
        <v>11117</v>
      </c>
      <c r="E5142" s="1">
        <v>57</v>
      </c>
      <c r="F5142" t="s">
        <v>16142</v>
      </c>
    </row>
    <row r="5143" spans="1:6" x14ac:dyDescent="0.25">
      <c r="A5143" t="s">
        <v>10155</v>
      </c>
      <c r="B5143" t="s">
        <v>16373</v>
      </c>
      <c r="C5143" t="s">
        <v>16354</v>
      </c>
      <c r="D5143" t="s">
        <v>11117</v>
      </c>
      <c r="E5143" s="1">
        <v>57</v>
      </c>
      <c r="F5143" t="s">
        <v>16143</v>
      </c>
    </row>
    <row r="5144" spans="1:6" x14ac:dyDescent="0.25">
      <c r="A5144" t="s">
        <v>10156</v>
      </c>
      <c r="B5144" t="s">
        <v>16374</v>
      </c>
      <c r="C5144" t="s">
        <v>16354</v>
      </c>
      <c r="D5144" t="s">
        <v>11117</v>
      </c>
      <c r="E5144" s="1">
        <v>57</v>
      </c>
      <c r="F5144" t="s">
        <v>16144</v>
      </c>
    </row>
    <row r="5145" spans="1:6" x14ac:dyDescent="0.25">
      <c r="A5145" t="s">
        <v>10157</v>
      </c>
      <c r="B5145" t="s">
        <v>10158</v>
      </c>
      <c r="C5145" t="s">
        <v>16354</v>
      </c>
      <c r="D5145" t="s">
        <v>11117</v>
      </c>
      <c r="E5145" s="1">
        <v>25.5</v>
      </c>
      <c r="F5145" t="s">
        <v>16145</v>
      </c>
    </row>
    <row r="5146" spans="1:6" x14ac:dyDescent="0.25">
      <c r="A5146" t="s">
        <v>10159</v>
      </c>
      <c r="B5146" t="s">
        <v>10158</v>
      </c>
      <c r="C5146" t="s">
        <v>16354</v>
      </c>
      <c r="D5146" t="s">
        <v>11117</v>
      </c>
      <c r="E5146" s="1">
        <v>43.5</v>
      </c>
      <c r="F5146" t="s">
        <v>16146</v>
      </c>
    </row>
    <row r="5147" spans="1:6" x14ac:dyDescent="0.25">
      <c r="A5147" t="s">
        <v>10160</v>
      </c>
      <c r="B5147" t="s">
        <v>10161</v>
      </c>
      <c r="C5147" t="s">
        <v>16354</v>
      </c>
      <c r="D5147" t="s">
        <v>11117</v>
      </c>
      <c r="E5147" s="1">
        <v>33.200000000000003</v>
      </c>
      <c r="F5147" t="s">
        <v>16147</v>
      </c>
    </row>
    <row r="5148" spans="1:6" x14ac:dyDescent="0.25">
      <c r="A5148" t="s">
        <v>10162</v>
      </c>
      <c r="B5148" t="s">
        <v>10163</v>
      </c>
      <c r="C5148" t="s">
        <v>16354</v>
      </c>
      <c r="D5148" t="s">
        <v>11117</v>
      </c>
      <c r="E5148" s="1">
        <v>25.5</v>
      </c>
      <c r="F5148" t="s">
        <v>16148</v>
      </c>
    </row>
    <row r="5149" spans="1:6" x14ac:dyDescent="0.25">
      <c r="A5149" t="s">
        <v>10164</v>
      </c>
      <c r="B5149" t="s">
        <v>10165</v>
      </c>
      <c r="C5149" t="s">
        <v>16354</v>
      </c>
      <c r="D5149" t="s">
        <v>11117</v>
      </c>
      <c r="E5149" s="1">
        <v>89.1</v>
      </c>
      <c r="F5149" t="s">
        <v>16149</v>
      </c>
    </row>
    <row r="5150" spans="1:6" x14ac:dyDescent="0.25">
      <c r="A5150" t="s">
        <v>10166</v>
      </c>
      <c r="B5150" t="s">
        <v>10167</v>
      </c>
      <c r="C5150" t="s">
        <v>16354</v>
      </c>
      <c r="D5150" t="s">
        <v>11117</v>
      </c>
      <c r="E5150" s="1">
        <v>89.1</v>
      </c>
      <c r="F5150" t="s">
        <v>16150</v>
      </c>
    </row>
    <row r="5151" spans="1:6" x14ac:dyDescent="0.25">
      <c r="A5151" t="s">
        <v>10168</v>
      </c>
      <c r="B5151" t="s">
        <v>10169</v>
      </c>
      <c r="C5151" t="s">
        <v>16354</v>
      </c>
      <c r="D5151" t="s">
        <v>11117</v>
      </c>
      <c r="E5151" s="1">
        <v>33.200000000000003</v>
      </c>
      <c r="F5151" t="s">
        <v>16151</v>
      </c>
    </row>
    <row r="5152" spans="1:6" x14ac:dyDescent="0.25">
      <c r="A5152" t="s">
        <v>10170</v>
      </c>
      <c r="B5152" t="s">
        <v>10171</v>
      </c>
      <c r="C5152" t="s">
        <v>16354</v>
      </c>
      <c r="D5152" t="s">
        <v>11117</v>
      </c>
      <c r="E5152" s="1">
        <v>43.5</v>
      </c>
      <c r="F5152" t="s">
        <v>16152</v>
      </c>
    </row>
    <row r="5153" spans="1:6" x14ac:dyDescent="0.25">
      <c r="A5153" t="s">
        <v>10441</v>
      </c>
      <c r="B5153" t="s">
        <v>10442</v>
      </c>
      <c r="C5153" t="s">
        <v>16354</v>
      </c>
      <c r="D5153" t="s">
        <v>11117</v>
      </c>
      <c r="E5153" s="1">
        <v>20.100000000000001</v>
      </c>
      <c r="F5153" t="s">
        <v>16324</v>
      </c>
    </row>
    <row r="5154" spans="1:6" x14ac:dyDescent="0.25">
      <c r="A5154" t="s">
        <v>10474</v>
      </c>
      <c r="B5154" t="s">
        <v>10475</v>
      </c>
      <c r="C5154" t="s">
        <v>16354</v>
      </c>
      <c r="D5154" t="s">
        <v>11117</v>
      </c>
      <c r="E5154" s="1">
        <v>25</v>
      </c>
      <c r="F5154" t="s">
        <v>16346</v>
      </c>
    </row>
    <row r="5155" spans="1:6" x14ac:dyDescent="0.25">
      <c r="A5155" t="s">
        <v>10476</v>
      </c>
      <c r="B5155" t="s">
        <v>10475</v>
      </c>
      <c r="C5155" t="s">
        <v>16354</v>
      </c>
      <c r="D5155" t="s">
        <v>11117</v>
      </c>
      <c r="E5155" s="1">
        <v>32.5</v>
      </c>
      <c r="F5155" t="s">
        <v>16347</v>
      </c>
    </row>
    <row r="5156" spans="1:6" x14ac:dyDescent="0.25">
      <c r="A5156" t="s">
        <v>10477</v>
      </c>
      <c r="B5156" t="s">
        <v>10475</v>
      </c>
      <c r="C5156" t="s">
        <v>16354</v>
      </c>
      <c r="D5156" t="s">
        <v>11117</v>
      </c>
      <c r="E5156" s="1">
        <v>42.5</v>
      </c>
      <c r="F5156" t="s">
        <v>16348</v>
      </c>
    </row>
    <row r="5157" spans="1:6" x14ac:dyDescent="0.25">
      <c r="A5157" t="s">
        <v>7937</v>
      </c>
      <c r="B5157" t="s">
        <v>7938</v>
      </c>
      <c r="C5157" t="s">
        <v>16354</v>
      </c>
      <c r="D5157" t="s">
        <v>11117</v>
      </c>
      <c r="E5157" s="1">
        <v>25</v>
      </c>
      <c r="F5157" t="s">
        <v>16837</v>
      </c>
    </row>
    <row r="5158" spans="1:6" x14ac:dyDescent="0.25">
      <c r="A5158" t="s">
        <v>7939</v>
      </c>
      <c r="B5158" t="s">
        <v>7940</v>
      </c>
      <c r="C5158" t="s">
        <v>16354</v>
      </c>
      <c r="D5158" t="s">
        <v>11117</v>
      </c>
      <c r="E5158" s="1">
        <v>27.8</v>
      </c>
      <c r="F5158" t="s">
        <v>16838</v>
      </c>
    </row>
    <row r="5159" spans="1:6" x14ac:dyDescent="0.25">
      <c r="A5159" t="s">
        <v>7941</v>
      </c>
      <c r="B5159" t="s">
        <v>7942</v>
      </c>
      <c r="C5159" t="s">
        <v>16354</v>
      </c>
      <c r="D5159" t="s">
        <v>11117</v>
      </c>
      <c r="E5159" s="1">
        <v>37.4</v>
      </c>
      <c r="F5159" t="s">
        <v>14845</v>
      </c>
    </row>
    <row r="5160" spans="1:6" x14ac:dyDescent="0.25">
      <c r="A5160" t="s">
        <v>7943</v>
      </c>
      <c r="B5160" t="s">
        <v>7942</v>
      </c>
      <c r="C5160" t="s">
        <v>16354</v>
      </c>
      <c r="D5160" t="s">
        <v>11117</v>
      </c>
      <c r="E5160" s="1">
        <v>25</v>
      </c>
      <c r="F5160" t="s">
        <v>14846</v>
      </c>
    </row>
    <row r="5161" spans="1:6" x14ac:dyDescent="0.25">
      <c r="A5161" t="s">
        <v>7944</v>
      </c>
      <c r="B5161" t="s">
        <v>7942</v>
      </c>
      <c r="C5161" t="s">
        <v>16354</v>
      </c>
      <c r="D5161" t="s">
        <v>11117</v>
      </c>
      <c r="E5161" s="1">
        <v>20.9</v>
      </c>
      <c r="F5161" t="s">
        <v>14847</v>
      </c>
    </row>
    <row r="5162" spans="1:6" x14ac:dyDescent="0.25">
      <c r="A5162" t="s">
        <v>7945</v>
      </c>
      <c r="B5162" t="s">
        <v>7942</v>
      </c>
      <c r="C5162" t="s">
        <v>16354</v>
      </c>
      <c r="D5162" t="s">
        <v>11117</v>
      </c>
      <c r="E5162" s="1">
        <v>45.7</v>
      </c>
      <c r="F5162" t="s">
        <v>14848</v>
      </c>
    </row>
    <row r="5163" spans="1:6" x14ac:dyDescent="0.25">
      <c r="A5163" t="s">
        <v>7946</v>
      </c>
      <c r="B5163" t="s">
        <v>7947</v>
      </c>
      <c r="C5163" t="s">
        <v>16354</v>
      </c>
      <c r="D5163" t="s">
        <v>11117</v>
      </c>
      <c r="E5163" s="1">
        <v>25</v>
      </c>
      <c r="F5163" t="s">
        <v>16839</v>
      </c>
    </row>
    <row r="5164" spans="1:6" x14ac:dyDescent="0.25">
      <c r="A5164" t="s">
        <v>7948</v>
      </c>
      <c r="B5164" t="s">
        <v>7949</v>
      </c>
      <c r="C5164" t="s">
        <v>16354</v>
      </c>
      <c r="D5164" t="s">
        <v>11117</v>
      </c>
      <c r="E5164" s="1">
        <v>27.8</v>
      </c>
      <c r="F5164" t="s">
        <v>16840</v>
      </c>
    </row>
    <row r="5165" spans="1:6" x14ac:dyDescent="0.25">
      <c r="A5165" t="s">
        <v>7950</v>
      </c>
      <c r="B5165" t="s">
        <v>7942</v>
      </c>
      <c r="C5165" t="s">
        <v>16354</v>
      </c>
      <c r="D5165" t="s">
        <v>11117</v>
      </c>
      <c r="E5165" s="1">
        <v>37.4</v>
      </c>
      <c r="F5165" t="s">
        <v>14849</v>
      </c>
    </row>
    <row r="5166" spans="1:6" x14ac:dyDescent="0.25">
      <c r="A5166" t="s">
        <v>7951</v>
      </c>
      <c r="B5166" t="s">
        <v>7952</v>
      </c>
      <c r="C5166" t="s">
        <v>16354</v>
      </c>
      <c r="D5166" t="s">
        <v>11117</v>
      </c>
      <c r="E5166" s="1">
        <v>12.4</v>
      </c>
      <c r="F5166" t="s">
        <v>14850</v>
      </c>
    </row>
    <row r="5167" spans="1:6" x14ac:dyDescent="0.25">
      <c r="A5167" t="s">
        <v>7953</v>
      </c>
      <c r="B5167" t="s">
        <v>7954</v>
      </c>
      <c r="C5167" t="s">
        <v>16354</v>
      </c>
      <c r="D5167" t="s">
        <v>11117</v>
      </c>
      <c r="E5167" s="1">
        <v>22.2</v>
      </c>
      <c r="F5167" t="s">
        <v>16841</v>
      </c>
    </row>
    <row r="5168" spans="1:6" x14ac:dyDescent="0.25">
      <c r="A5168" t="s">
        <v>7955</v>
      </c>
      <c r="B5168" t="s">
        <v>7956</v>
      </c>
      <c r="C5168" t="s">
        <v>16354</v>
      </c>
      <c r="D5168" t="s">
        <v>11117</v>
      </c>
      <c r="E5168" s="1">
        <v>27.8</v>
      </c>
      <c r="F5168" t="s">
        <v>16842</v>
      </c>
    </row>
    <row r="5169" spans="1:6" x14ac:dyDescent="0.25">
      <c r="A5169" t="s">
        <v>7957</v>
      </c>
      <c r="B5169" t="s">
        <v>7958</v>
      </c>
      <c r="C5169" t="s">
        <v>16354</v>
      </c>
      <c r="D5169" t="s">
        <v>11117</v>
      </c>
      <c r="E5169" s="1">
        <v>33.299999999999997</v>
      </c>
      <c r="F5169" t="s">
        <v>14851</v>
      </c>
    </row>
    <row r="5170" spans="1:6" x14ac:dyDescent="0.25">
      <c r="A5170" t="s">
        <v>7959</v>
      </c>
      <c r="B5170" t="s">
        <v>7958</v>
      </c>
      <c r="C5170" t="s">
        <v>16354</v>
      </c>
      <c r="D5170" t="s">
        <v>11117</v>
      </c>
      <c r="E5170" s="1">
        <v>22.2</v>
      </c>
      <c r="F5170" t="s">
        <v>14852</v>
      </c>
    </row>
    <row r="5171" spans="1:6" x14ac:dyDescent="0.25">
      <c r="A5171" t="s">
        <v>7960</v>
      </c>
      <c r="B5171" t="s">
        <v>7961</v>
      </c>
      <c r="C5171" t="s">
        <v>16354</v>
      </c>
      <c r="D5171" t="s">
        <v>11117</v>
      </c>
      <c r="E5171" s="1">
        <v>18.5</v>
      </c>
      <c r="F5171" t="s">
        <v>14853</v>
      </c>
    </row>
    <row r="5172" spans="1:6" x14ac:dyDescent="0.25">
      <c r="A5172" t="s">
        <v>7962</v>
      </c>
      <c r="B5172" t="s">
        <v>7958</v>
      </c>
      <c r="C5172" t="s">
        <v>16354</v>
      </c>
      <c r="D5172" t="s">
        <v>11117</v>
      </c>
      <c r="E5172" s="1">
        <v>40.700000000000003</v>
      </c>
      <c r="F5172" t="s">
        <v>14854</v>
      </c>
    </row>
    <row r="5173" spans="1:6" x14ac:dyDescent="0.25">
      <c r="A5173" t="s">
        <v>7963</v>
      </c>
      <c r="B5173" t="s">
        <v>7964</v>
      </c>
      <c r="C5173" t="s">
        <v>16354</v>
      </c>
      <c r="D5173" t="s">
        <v>11117</v>
      </c>
      <c r="E5173" s="1">
        <v>22.2</v>
      </c>
      <c r="F5173" t="s">
        <v>16843</v>
      </c>
    </row>
    <row r="5174" spans="1:6" x14ac:dyDescent="0.25">
      <c r="A5174" t="s">
        <v>7965</v>
      </c>
      <c r="B5174" t="s">
        <v>7966</v>
      </c>
      <c r="C5174" t="s">
        <v>16354</v>
      </c>
      <c r="D5174" t="s">
        <v>11117</v>
      </c>
      <c r="E5174" s="1">
        <v>27.8</v>
      </c>
      <c r="F5174" t="s">
        <v>16844</v>
      </c>
    </row>
    <row r="5175" spans="1:6" x14ac:dyDescent="0.25">
      <c r="A5175" t="s">
        <v>7967</v>
      </c>
      <c r="B5175" t="s">
        <v>7958</v>
      </c>
      <c r="C5175" t="s">
        <v>16354</v>
      </c>
      <c r="D5175" t="s">
        <v>11117</v>
      </c>
      <c r="E5175" s="1">
        <v>33.299999999999997</v>
      </c>
      <c r="F5175" t="s">
        <v>14855</v>
      </c>
    </row>
    <row r="5176" spans="1:6" x14ac:dyDescent="0.25">
      <c r="A5176" t="s">
        <v>7968</v>
      </c>
      <c r="B5176" t="s">
        <v>7969</v>
      </c>
      <c r="C5176" t="s">
        <v>16354</v>
      </c>
      <c r="D5176" t="s">
        <v>11117</v>
      </c>
      <c r="E5176" s="1">
        <v>11</v>
      </c>
      <c r="F5176" t="s">
        <v>14856</v>
      </c>
    </row>
    <row r="5177" spans="1:6" x14ac:dyDescent="0.25">
      <c r="A5177" t="s">
        <v>7970</v>
      </c>
      <c r="B5177" t="s">
        <v>7971</v>
      </c>
      <c r="C5177" t="s">
        <v>16354</v>
      </c>
      <c r="D5177" t="s">
        <v>11117</v>
      </c>
      <c r="E5177" s="1">
        <v>122.4</v>
      </c>
      <c r="F5177" t="s">
        <v>16845</v>
      </c>
    </row>
    <row r="5178" spans="1:6" x14ac:dyDescent="0.25">
      <c r="A5178" t="s">
        <v>7972</v>
      </c>
      <c r="B5178" t="s">
        <v>7973</v>
      </c>
      <c r="C5178" t="s">
        <v>16354</v>
      </c>
      <c r="D5178" t="s">
        <v>11117</v>
      </c>
      <c r="E5178" s="1">
        <v>152.9</v>
      </c>
      <c r="F5178" t="s">
        <v>16846</v>
      </c>
    </row>
    <row r="5179" spans="1:6" x14ac:dyDescent="0.25">
      <c r="A5179" t="s">
        <v>7974</v>
      </c>
      <c r="B5179" t="s">
        <v>7975</v>
      </c>
      <c r="C5179" t="s">
        <v>16354</v>
      </c>
      <c r="D5179" t="s">
        <v>11117</v>
      </c>
      <c r="E5179" s="1">
        <v>183.5</v>
      </c>
      <c r="F5179" t="s">
        <v>14857</v>
      </c>
    </row>
    <row r="5180" spans="1:6" x14ac:dyDescent="0.25">
      <c r="A5180" t="s">
        <v>7976</v>
      </c>
      <c r="B5180" t="s">
        <v>7975</v>
      </c>
      <c r="C5180" t="s">
        <v>16354</v>
      </c>
      <c r="D5180" t="s">
        <v>11117</v>
      </c>
      <c r="E5180" s="1">
        <v>122.4</v>
      </c>
      <c r="F5180" t="s">
        <v>14858</v>
      </c>
    </row>
    <row r="5181" spans="1:6" x14ac:dyDescent="0.25">
      <c r="A5181" t="s">
        <v>7977</v>
      </c>
      <c r="B5181" t="s">
        <v>7978</v>
      </c>
      <c r="C5181" t="s">
        <v>16354</v>
      </c>
      <c r="D5181" t="s">
        <v>11117</v>
      </c>
      <c r="E5181" s="1">
        <v>101.9</v>
      </c>
      <c r="F5181" t="s">
        <v>14859</v>
      </c>
    </row>
    <row r="5182" spans="1:6" x14ac:dyDescent="0.25">
      <c r="A5182" t="s">
        <v>7979</v>
      </c>
      <c r="B5182" t="s">
        <v>7975</v>
      </c>
      <c r="C5182" t="s">
        <v>16354</v>
      </c>
      <c r="D5182" t="s">
        <v>11117</v>
      </c>
      <c r="E5182" s="1">
        <v>224.1</v>
      </c>
      <c r="F5182" t="s">
        <v>14860</v>
      </c>
    </row>
    <row r="5183" spans="1:6" x14ac:dyDescent="0.25">
      <c r="A5183" t="s">
        <v>7980</v>
      </c>
      <c r="B5183" t="s">
        <v>7981</v>
      </c>
      <c r="C5183" t="s">
        <v>16354</v>
      </c>
      <c r="D5183" t="s">
        <v>11117</v>
      </c>
      <c r="E5183" s="1">
        <v>122.4</v>
      </c>
      <c r="F5183" t="s">
        <v>16847</v>
      </c>
    </row>
    <row r="5184" spans="1:6" x14ac:dyDescent="0.25">
      <c r="A5184" t="s">
        <v>7982</v>
      </c>
      <c r="B5184" t="s">
        <v>7983</v>
      </c>
      <c r="C5184" t="s">
        <v>16354</v>
      </c>
      <c r="D5184" t="s">
        <v>11117</v>
      </c>
      <c r="E5184" s="1">
        <v>152.9</v>
      </c>
      <c r="F5184" t="s">
        <v>16848</v>
      </c>
    </row>
    <row r="5185" spans="1:6" x14ac:dyDescent="0.25">
      <c r="A5185" t="s">
        <v>7984</v>
      </c>
      <c r="B5185" t="s">
        <v>7975</v>
      </c>
      <c r="C5185" t="s">
        <v>16354</v>
      </c>
      <c r="D5185" t="s">
        <v>11117</v>
      </c>
      <c r="E5185" s="1">
        <v>183.5</v>
      </c>
      <c r="F5185" t="s">
        <v>14861</v>
      </c>
    </row>
    <row r="5186" spans="1:6" x14ac:dyDescent="0.25">
      <c r="A5186" t="s">
        <v>7985</v>
      </c>
      <c r="B5186" t="s">
        <v>7986</v>
      </c>
      <c r="C5186" t="s">
        <v>16354</v>
      </c>
      <c r="D5186" t="s">
        <v>11117</v>
      </c>
      <c r="E5186" s="1">
        <v>25</v>
      </c>
      <c r="F5186" t="s">
        <v>16849</v>
      </c>
    </row>
    <row r="5187" spans="1:6" x14ac:dyDescent="0.25">
      <c r="A5187" t="s">
        <v>7987</v>
      </c>
      <c r="B5187" t="s">
        <v>7988</v>
      </c>
      <c r="C5187" t="s">
        <v>16354</v>
      </c>
      <c r="D5187" t="s">
        <v>11117</v>
      </c>
      <c r="E5187" s="1">
        <v>27.8</v>
      </c>
      <c r="F5187" t="s">
        <v>16850</v>
      </c>
    </row>
    <row r="5188" spans="1:6" x14ac:dyDescent="0.25">
      <c r="A5188" t="s">
        <v>7989</v>
      </c>
      <c r="B5188" t="s">
        <v>7990</v>
      </c>
      <c r="C5188" t="s">
        <v>16354</v>
      </c>
      <c r="D5188" t="s">
        <v>11117</v>
      </c>
      <c r="E5188" s="1">
        <v>37.4</v>
      </c>
      <c r="F5188" t="s">
        <v>14862</v>
      </c>
    </row>
    <row r="5189" spans="1:6" x14ac:dyDescent="0.25">
      <c r="A5189" t="s">
        <v>7991</v>
      </c>
      <c r="B5189" t="s">
        <v>7992</v>
      </c>
      <c r="C5189" t="s">
        <v>16354</v>
      </c>
      <c r="D5189" t="s">
        <v>11117</v>
      </c>
      <c r="E5189" s="1">
        <v>25</v>
      </c>
      <c r="F5189" t="s">
        <v>14863</v>
      </c>
    </row>
    <row r="5190" spans="1:6" x14ac:dyDescent="0.25">
      <c r="A5190" t="s">
        <v>7993</v>
      </c>
      <c r="B5190" t="s">
        <v>7990</v>
      </c>
      <c r="C5190" t="s">
        <v>16354</v>
      </c>
      <c r="D5190" t="s">
        <v>11117</v>
      </c>
      <c r="E5190" s="1">
        <v>20.9</v>
      </c>
      <c r="F5190" t="s">
        <v>14864</v>
      </c>
    </row>
    <row r="5191" spans="1:6" x14ac:dyDescent="0.25">
      <c r="A5191" t="s">
        <v>7994</v>
      </c>
      <c r="B5191" t="s">
        <v>7992</v>
      </c>
      <c r="C5191" t="s">
        <v>16354</v>
      </c>
      <c r="D5191" t="s">
        <v>11117</v>
      </c>
      <c r="E5191" s="1">
        <v>45.7</v>
      </c>
      <c r="F5191" t="s">
        <v>14865</v>
      </c>
    </row>
    <row r="5192" spans="1:6" x14ac:dyDescent="0.25">
      <c r="A5192" t="s">
        <v>7995</v>
      </c>
      <c r="B5192" t="s">
        <v>7996</v>
      </c>
      <c r="C5192" t="s">
        <v>16354</v>
      </c>
      <c r="D5192" t="s">
        <v>11117</v>
      </c>
      <c r="E5192" s="1">
        <v>25</v>
      </c>
      <c r="F5192" t="s">
        <v>16851</v>
      </c>
    </row>
    <row r="5193" spans="1:6" x14ac:dyDescent="0.25">
      <c r="A5193" t="s">
        <v>7997</v>
      </c>
      <c r="B5193" t="s">
        <v>7998</v>
      </c>
      <c r="C5193" t="s">
        <v>16354</v>
      </c>
      <c r="D5193" t="s">
        <v>11117</v>
      </c>
      <c r="E5193" s="1">
        <v>27.8</v>
      </c>
      <c r="F5193" t="s">
        <v>16852</v>
      </c>
    </row>
    <row r="5194" spans="1:6" x14ac:dyDescent="0.25">
      <c r="A5194" t="s">
        <v>7999</v>
      </c>
      <c r="B5194" t="s">
        <v>7992</v>
      </c>
      <c r="C5194" t="s">
        <v>16354</v>
      </c>
      <c r="D5194" t="s">
        <v>11117</v>
      </c>
      <c r="E5194" s="1">
        <v>37.4</v>
      </c>
      <c r="F5194" t="s">
        <v>14866</v>
      </c>
    </row>
    <row r="5195" spans="1:6" x14ac:dyDescent="0.25">
      <c r="A5195" t="s">
        <v>8000</v>
      </c>
      <c r="B5195" t="s">
        <v>8001</v>
      </c>
      <c r="C5195" t="s">
        <v>16354</v>
      </c>
      <c r="D5195" t="s">
        <v>11117</v>
      </c>
      <c r="E5195" s="1">
        <v>28.1</v>
      </c>
      <c r="F5195" t="s">
        <v>16853</v>
      </c>
    </row>
    <row r="5196" spans="1:6" x14ac:dyDescent="0.25">
      <c r="A5196" t="s">
        <v>8002</v>
      </c>
      <c r="B5196" t="s">
        <v>8003</v>
      </c>
      <c r="C5196" t="s">
        <v>16354</v>
      </c>
      <c r="D5196" t="s">
        <v>11117</v>
      </c>
      <c r="E5196" s="1">
        <v>35.200000000000003</v>
      </c>
      <c r="F5196" t="s">
        <v>16854</v>
      </c>
    </row>
    <row r="5197" spans="1:6" x14ac:dyDescent="0.25">
      <c r="A5197" t="s">
        <v>8004</v>
      </c>
      <c r="B5197" t="s">
        <v>8005</v>
      </c>
      <c r="C5197" t="s">
        <v>16354</v>
      </c>
      <c r="D5197" t="s">
        <v>11117</v>
      </c>
      <c r="E5197" s="1">
        <v>42.2</v>
      </c>
      <c r="F5197" t="s">
        <v>14867</v>
      </c>
    </row>
    <row r="5198" spans="1:6" x14ac:dyDescent="0.25">
      <c r="A5198" t="s">
        <v>8006</v>
      </c>
      <c r="B5198" t="s">
        <v>8005</v>
      </c>
      <c r="C5198" t="s">
        <v>16354</v>
      </c>
      <c r="D5198" t="s">
        <v>11117</v>
      </c>
      <c r="E5198" s="1">
        <v>28.1</v>
      </c>
      <c r="F5198" t="s">
        <v>14868</v>
      </c>
    </row>
    <row r="5199" spans="1:6" x14ac:dyDescent="0.25">
      <c r="A5199" t="s">
        <v>8007</v>
      </c>
      <c r="B5199" t="s">
        <v>8005</v>
      </c>
      <c r="C5199" t="s">
        <v>16354</v>
      </c>
      <c r="D5199" t="s">
        <v>11117</v>
      </c>
      <c r="E5199" s="1">
        <v>23.4</v>
      </c>
      <c r="F5199" t="s">
        <v>14869</v>
      </c>
    </row>
    <row r="5200" spans="1:6" x14ac:dyDescent="0.25">
      <c r="A5200" t="s">
        <v>8008</v>
      </c>
      <c r="B5200" t="s">
        <v>8005</v>
      </c>
      <c r="C5200" t="s">
        <v>16354</v>
      </c>
      <c r="D5200" t="s">
        <v>11117</v>
      </c>
      <c r="E5200" s="1">
        <v>51.3</v>
      </c>
      <c r="F5200" t="s">
        <v>14870</v>
      </c>
    </row>
    <row r="5201" spans="1:6" x14ac:dyDescent="0.25">
      <c r="A5201" t="s">
        <v>8009</v>
      </c>
      <c r="B5201" t="s">
        <v>8010</v>
      </c>
      <c r="C5201" t="s">
        <v>16354</v>
      </c>
      <c r="D5201" t="s">
        <v>11117</v>
      </c>
      <c r="E5201" s="1">
        <v>28.1</v>
      </c>
      <c r="F5201" t="s">
        <v>16855</v>
      </c>
    </row>
    <row r="5202" spans="1:6" x14ac:dyDescent="0.25">
      <c r="A5202" t="s">
        <v>8011</v>
      </c>
      <c r="B5202" t="s">
        <v>8012</v>
      </c>
      <c r="C5202" t="s">
        <v>16354</v>
      </c>
      <c r="D5202" t="s">
        <v>11117</v>
      </c>
      <c r="E5202" s="1">
        <v>35.200000000000003</v>
      </c>
      <c r="F5202" t="s">
        <v>16856</v>
      </c>
    </row>
    <row r="5203" spans="1:6" x14ac:dyDescent="0.25">
      <c r="A5203" t="s">
        <v>8013</v>
      </c>
      <c r="B5203" t="s">
        <v>8005</v>
      </c>
      <c r="C5203" t="s">
        <v>16354</v>
      </c>
      <c r="D5203" t="s">
        <v>11117</v>
      </c>
      <c r="E5203" s="1">
        <v>42.2</v>
      </c>
      <c r="F5203" t="s">
        <v>14871</v>
      </c>
    </row>
    <row r="5204" spans="1:6" x14ac:dyDescent="0.25">
      <c r="A5204" t="s">
        <v>8014</v>
      </c>
      <c r="B5204" t="s">
        <v>8015</v>
      </c>
      <c r="C5204" t="s">
        <v>16354</v>
      </c>
      <c r="D5204" t="s">
        <v>11117</v>
      </c>
      <c r="E5204" s="1">
        <v>15.5</v>
      </c>
      <c r="F5204" t="s">
        <v>14872</v>
      </c>
    </row>
    <row r="5205" spans="1:6" x14ac:dyDescent="0.25">
      <c r="A5205" t="s">
        <v>8016</v>
      </c>
      <c r="B5205" t="s">
        <v>8017</v>
      </c>
      <c r="C5205" t="s">
        <v>16354</v>
      </c>
      <c r="D5205" t="s">
        <v>11117</v>
      </c>
      <c r="E5205" s="1">
        <v>20.100000000000001</v>
      </c>
      <c r="F5205" t="s">
        <v>14873</v>
      </c>
    </row>
    <row r="5206" spans="1:6" x14ac:dyDescent="0.25">
      <c r="A5206" t="s">
        <v>8018</v>
      </c>
      <c r="B5206" t="s">
        <v>8019</v>
      </c>
      <c r="C5206" t="s">
        <v>16354</v>
      </c>
      <c r="D5206" t="s">
        <v>11117</v>
      </c>
      <c r="E5206" s="1">
        <v>64.3</v>
      </c>
      <c r="F5206" t="s">
        <v>14874</v>
      </c>
    </row>
    <row r="5207" spans="1:6" x14ac:dyDescent="0.25">
      <c r="A5207" t="s">
        <v>10172</v>
      </c>
      <c r="B5207" t="s">
        <v>8019</v>
      </c>
      <c r="C5207" t="s">
        <v>16354</v>
      </c>
      <c r="D5207" t="s">
        <v>11117</v>
      </c>
      <c r="E5207" s="1">
        <v>83.6</v>
      </c>
      <c r="F5207" t="s">
        <v>16153</v>
      </c>
    </row>
    <row r="5208" spans="1:6" x14ac:dyDescent="0.25">
      <c r="A5208" t="s">
        <v>8020</v>
      </c>
      <c r="B5208" t="s">
        <v>8021</v>
      </c>
      <c r="C5208" t="s">
        <v>16354</v>
      </c>
      <c r="D5208" t="s">
        <v>11117</v>
      </c>
      <c r="E5208" s="1">
        <v>109.2</v>
      </c>
      <c r="F5208" t="s">
        <v>14875</v>
      </c>
    </row>
    <row r="5209" spans="1:6" x14ac:dyDescent="0.25">
      <c r="A5209" t="s">
        <v>8022</v>
      </c>
      <c r="B5209" t="s">
        <v>8023</v>
      </c>
      <c r="C5209" t="s">
        <v>16354</v>
      </c>
      <c r="D5209" t="s">
        <v>11117</v>
      </c>
      <c r="E5209" s="1">
        <v>68.599999999999994</v>
      </c>
      <c r="F5209" t="s">
        <v>14876</v>
      </c>
    </row>
    <row r="5210" spans="1:6" x14ac:dyDescent="0.25">
      <c r="A5210" t="s">
        <v>10173</v>
      </c>
      <c r="B5210" t="s">
        <v>8023</v>
      </c>
      <c r="C5210" t="s">
        <v>16354</v>
      </c>
      <c r="D5210" t="s">
        <v>11117</v>
      </c>
      <c r="E5210" s="1">
        <v>89.2</v>
      </c>
      <c r="F5210" t="s">
        <v>16154</v>
      </c>
    </row>
    <row r="5211" spans="1:6" x14ac:dyDescent="0.25">
      <c r="A5211" t="s">
        <v>8024</v>
      </c>
      <c r="B5211" t="s">
        <v>8025</v>
      </c>
      <c r="C5211" t="s">
        <v>16354</v>
      </c>
      <c r="D5211" t="s">
        <v>11117</v>
      </c>
      <c r="E5211" s="1">
        <v>116.6</v>
      </c>
      <c r="F5211" t="s">
        <v>14877</v>
      </c>
    </row>
    <row r="5212" spans="1:6" x14ac:dyDescent="0.25">
      <c r="A5212" t="s">
        <v>8026</v>
      </c>
      <c r="B5212" t="s">
        <v>8027</v>
      </c>
      <c r="C5212" t="s">
        <v>16354</v>
      </c>
      <c r="D5212" t="s">
        <v>11117</v>
      </c>
      <c r="E5212" s="1">
        <v>25</v>
      </c>
      <c r="F5212" t="s">
        <v>14878</v>
      </c>
    </row>
    <row r="5213" spans="1:6" x14ac:dyDescent="0.25">
      <c r="A5213" t="s">
        <v>8028</v>
      </c>
      <c r="B5213" t="s">
        <v>8029</v>
      </c>
      <c r="C5213" t="s">
        <v>16354</v>
      </c>
      <c r="D5213" t="s">
        <v>11117</v>
      </c>
      <c r="E5213" s="1">
        <v>36.799999999999997</v>
      </c>
      <c r="F5213" t="s">
        <v>14879</v>
      </c>
    </row>
    <row r="5214" spans="1:6" x14ac:dyDescent="0.25">
      <c r="A5214" t="s">
        <v>8030</v>
      </c>
      <c r="B5214" t="s">
        <v>8031</v>
      </c>
      <c r="C5214" t="s">
        <v>16354</v>
      </c>
      <c r="D5214" t="s">
        <v>11117</v>
      </c>
      <c r="E5214" s="1">
        <v>28.3</v>
      </c>
      <c r="F5214" t="s">
        <v>14880</v>
      </c>
    </row>
    <row r="5215" spans="1:6" x14ac:dyDescent="0.25">
      <c r="A5215" t="s">
        <v>8032</v>
      </c>
      <c r="B5215" t="s">
        <v>8029</v>
      </c>
      <c r="C5215" t="s">
        <v>16354</v>
      </c>
      <c r="D5215" t="s">
        <v>11117</v>
      </c>
      <c r="E5215" s="1">
        <v>98.7</v>
      </c>
      <c r="F5215" t="s">
        <v>14881</v>
      </c>
    </row>
    <row r="5216" spans="1:6" x14ac:dyDescent="0.25">
      <c r="A5216" t="s">
        <v>8033</v>
      </c>
      <c r="B5216" t="s">
        <v>8029</v>
      </c>
      <c r="C5216" t="s">
        <v>16354</v>
      </c>
      <c r="D5216" t="s">
        <v>11117</v>
      </c>
      <c r="E5216" s="1">
        <v>98.7</v>
      </c>
      <c r="F5216" t="s">
        <v>14882</v>
      </c>
    </row>
    <row r="5217" spans="1:6" x14ac:dyDescent="0.25">
      <c r="A5217" t="s">
        <v>8034</v>
      </c>
      <c r="B5217" t="s">
        <v>8029</v>
      </c>
      <c r="C5217" t="s">
        <v>16354</v>
      </c>
      <c r="D5217" t="s">
        <v>11117</v>
      </c>
      <c r="E5217" s="1">
        <v>36.799999999999997</v>
      </c>
      <c r="F5217" t="s">
        <v>14883</v>
      </c>
    </row>
    <row r="5218" spans="1:6" x14ac:dyDescent="0.25">
      <c r="A5218" t="s">
        <v>8035</v>
      </c>
      <c r="B5218" t="s">
        <v>8029</v>
      </c>
      <c r="C5218" t="s">
        <v>16354</v>
      </c>
      <c r="D5218" t="s">
        <v>11117</v>
      </c>
      <c r="E5218" s="1">
        <v>48</v>
      </c>
      <c r="F5218" t="s">
        <v>14884</v>
      </c>
    </row>
    <row r="5219" spans="1:6" x14ac:dyDescent="0.25">
      <c r="A5219" t="s">
        <v>8036</v>
      </c>
      <c r="B5219" t="s">
        <v>8037</v>
      </c>
      <c r="C5219" t="s">
        <v>16354</v>
      </c>
      <c r="D5219" t="s">
        <v>11117</v>
      </c>
      <c r="E5219" s="1">
        <v>46</v>
      </c>
      <c r="F5219" t="s">
        <v>14885</v>
      </c>
    </row>
    <row r="5220" spans="1:6" x14ac:dyDescent="0.25">
      <c r="A5220" t="s">
        <v>8038</v>
      </c>
      <c r="B5220" t="s">
        <v>8039</v>
      </c>
      <c r="C5220" t="s">
        <v>16354</v>
      </c>
      <c r="D5220" t="s">
        <v>11117</v>
      </c>
      <c r="E5220" s="1">
        <v>35.299999999999997</v>
      </c>
      <c r="F5220" t="s">
        <v>14886</v>
      </c>
    </row>
    <row r="5221" spans="1:6" x14ac:dyDescent="0.25">
      <c r="A5221" t="s">
        <v>8040</v>
      </c>
      <c r="B5221" t="s">
        <v>8037</v>
      </c>
      <c r="C5221" t="s">
        <v>16354</v>
      </c>
      <c r="D5221" t="s">
        <v>11117</v>
      </c>
      <c r="E5221" s="1">
        <v>122.9</v>
      </c>
      <c r="F5221" t="s">
        <v>14887</v>
      </c>
    </row>
    <row r="5222" spans="1:6" x14ac:dyDescent="0.25">
      <c r="A5222" t="s">
        <v>8041</v>
      </c>
      <c r="B5222" t="s">
        <v>8037</v>
      </c>
      <c r="C5222" t="s">
        <v>16354</v>
      </c>
      <c r="D5222" t="s">
        <v>11117</v>
      </c>
      <c r="E5222" s="1">
        <v>122.9</v>
      </c>
      <c r="F5222" t="s">
        <v>14888</v>
      </c>
    </row>
    <row r="5223" spans="1:6" x14ac:dyDescent="0.25">
      <c r="A5223" t="s">
        <v>8042</v>
      </c>
      <c r="B5223" t="s">
        <v>8037</v>
      </c>
      <c r="C5223" t="s">
        <v>16354</v>
      </c>
      <c r="D5223" t="s">
        <v>11117</v>
      </c>
      <c r="E5223" s="1">
        <v>46</v>
      </c>
      <c r="F5223" t="s">
        <v>14889</v>
      </c>
    </row>
    <row r="5224" spans="1:6" x14ac:dyDescent="0.25">
      <c r="A5224" t="s">
        <v>8043</v>
      </c>
      <c r="B5224" t="s">
        <v>8037</v>
      </c>
      <c r="C5224" t="s">
        <v>16354</v>
      </c>
      <c r="D5224" t="s">
        <v>11117</v>
      </c>
      <c r="E5224" s="1">
        <v>60.1</v>
      </c>
      <c r="F5224" t="s">
        <v>14890</v>
      </c>
    </row>
    <row r="5225" spans="1:6" x14ac:dyDescent="0.25">
      <c r="A5225" t="s">
        <v>8044</v>
      </c>
      <c r="B5225" t="s">
        <v>8045</v>
      </c>
      <c r="C5225" t="s">
        <v>16354</v>
      </c>
      <c r="D5225" t="s">
        <v>11117</v>
      </c>
      <c r="E5225" s="1">
        <v>34</v>
      </c>
      <c r="F5225" t="s">
        <v>14891</v>
      </c>
    </row>
    <row r="5226" spans="1:6" x14ac:dyDescent="0.25">
      <c r="A5226" t="s">
        <v>8046</v>
      </c>
      <c r="B5226" t="s">
        <v>8047</v>
      </c>
      <c r="C5226" t="s">
        <v>16354</v>
      </c>
      <c r="D5226" t="s">
        <v>11117</v>
      </c>
      <c r="E5226" s="1">
        <v>44.2</v>
      </c>
      <c r="F5226" t="s">
        <v>14892</v>
      </c>
    </row>
    <row r="5227" spans="1:6" x14ac:dyDescent="0.25">
      <c r="A5227" t="s">
        <v>8048</v>
      </c>
      <c r="B5227" t="s">
        <v>8047</v>
      </c>
      <c r="C5227" t="s">
        <v>16354</v>
      </c>
      <c r="D5227" t="s">
        <v>11117</v>
      </c>
      <c r="E5227" s="1">
        <v>57.8</v>
      </c>
      <c r="F5227" t="s">
        <v>14893</v>
      </c>
    </row>
    <row r="5228" spans="1:6" x14ac:dyDescent="0.25">
      <c r="A5228" t="s">
        <v>8049</v>
      </c>
      <c r="B5228" t="s">
        <v>8050</v>
      </c>
      <c r="C5228" t="s">
        <v>16354</v>
      </c>
      <c r="D5228" t="s">
        <v>11117</v>
      </c>
      <c r="E5228" s="1">
        <v>48.3</v>
      </c>
      <c r="F5228" t="s">
        <v>14894</v>
      </c>
    </row>
    <row r="5229" spans="1:6" x14ac:dyDescent="0.25">
      <c r="A5229" t="s">
        <v>8051</v>
      </c>
      <c r="B5229" t="s">
        <v>8052</v>
      </c>
      <c r="C5229" t="s">
        <v>16354</v>
      </c>
      <c r="D5229" t="s">
        <v>11117</v>
      </c>
      <c r="E5229" s="1">
        <v>32.700000000000003</v>
      </c>
      <c r="F5229" t="s">
        <v>14895</v>
      </c>
    </row>
    <row r="5230" spans="1:6" x14ac:dyDescent="0.25">
      <c r="A5230" t="s">
        <v>8053</v>
      </c>
      <c r="B5230" t="s">
        <v>8054</v>
      </c>
      <c r="C5230" t="s">
        <v>16354</v>
      </c>
      <c r="D5230" t="s">
        <v>11117</v>
      </c>
      <c r="E5230" s="1">
        <v>25</v>
      </c>
      <c r="F5230" t="s">
        <v>14896</v>
      </c>
    </row>
    <row r="5231" spans="1:6" x14ac:dyDescent="0.25">
      <c r="A5231" t="s">
        <v>8055</v>
      </c>
      <c r="B5231" t="s">
        <v>8052</v>
      </c>
      <c r="C5231" t="s">
        <v>16354</v>
      </c>
      <c r="D5231" t="s">
        <v>11117</v>
      </c>
      <c r="E5231" s="1">
        <v>87.3</v>
      </c>
      <c r="F5231" t="s">
        <v>14897</v>
      </c>
    </row>
    <row r="5232" spans="1:6" x14ac:dyDescent="0.25">
      <c r="A5232" t="s">
        <v>10174</v>
      </c>
      <c r="B5232" t="s">
        <v>8054</v>
      </c>
      <c r="C5232" t="s">
        <v>16354</v>
      </c>
      <c r="D5232" t="s">
        <v>11117</v>
      </c>
      <c r="E5232" s="1">
        <v>87.3</v>
      </c>
      <c r="F5232" t="s">
        <v>16155</v>
      </c>
    </row>
    <row r="5233" spans="1:6" x14ac:dyDescent="0.25">
      <c r="A5233" t="s">
        <v>8056</v>
      </c>
      <c r="B5233" t="s">
        <v>8052</v>
      </c>
      <c r="C5233" t="s">
        <v>16354</v>
      </c>
      <c r="D5233" t="s">
        <v>11117</v>
      </c>
      <c r="E5233" s="1">
        <v>32.700000000000003</v>
      </c>
      <c r="F5233" t="s">
        <v>14898</v>
      </c>
    </row>
    <row r="5234" spans="1:6" x14ac:dyDescent="0.25">
      <c r="A5234" t="s">
        <v>8057</v>
      </c>
      <c r="B5234" t="s">
        <v>8052</v>
      </c>
      <c r="C5234" t="s">
        <v>16354</v>
      </c>
      <c r="D5234" t="s">
        <v>11117</v>
      </c>
      <c r="E5234" s="1">
        <v>42.5</v>
      </c>
      <c r="F5234" t="s">
        <v>14899</v>
      </c>
    </row>
    <row r="5235" spans="1:6" x14ac:dyDescent="0.25">
      <c r="A5235" t="s">
        <v>8058</v>
      </c>
      <c r="B5235" t="s">
        <v>8059</v>
      </c>
      <c r="C5235" t="s">
        <v>16354</v>
      </c>
      <c r="D5235" t="s">
        <v>11117</v>
      </c>
      <c r="E5235" s="1">
        <v>48.3</v>
      </c>
      <c r="F5235" t="s">
        <v>14900</v>
      </c>
    </row>
    <row r="5236" spans="1:6" x14ac:dyDescent="0.25">
      <c r="A5236" t="s">
        <v>8060</v>
      </c>
      <c r="B5236" t="s">
        <v>8061</v>
      </c>
      <c r="C5236" t="s">
        <v>16354</v>
      </c>
      <c r="D5236" t="s">
        <v>11117</v>
      </c>
      <c r="E5236" s="1">
        <v>34</v>
      </c>
      <c r="F5236" t="s">
        <v>14901</v>
      </c>
    </row>
    <row r="5237" spans="1:6" x14ac:dyDescent="0.25">
      <c r="A5237" t="s">
        <v>8062</v>
      </c>
      <c r="B5237" t="s">
        <v>8063</v>
      </c>
      <c r="C5237" t="s">
        <v>16354</v>
      </c>
      <c r="D5237" t="s">
        <v>11117</v>
      </c>
      <c r="E5237" s="1">
        <v>44.2</v>
      </c>
      <c r="F5237" t="s">
        <v>14902</v>
      </c>
    </row>
    <row r="5238" spans="1:6" x14ac:dyDescent="0.25">
      <c r="A5238" t="s">
        <v>8064</v>
      </c>
      <c r="B5238" t="s">
        <v>8063</v>
      </c>
      <c r="C5238" t="s">
        <v>16354</v>
      </c>
      <c r="D5238" t="s">
        <v>11117</v>
      </c>
      <c r="E5238" s="1">
        <v>57.8</v>
      </c>
      <c r="F5238" t="s">
        <v>14903</v>
      </c>
    </row>
    <row r="5239" spans="1:6" x14ac:dyDescent="0.25">
      <c r="A5239" t="s">
        <v>8065</v>
      </c>
      <c r="B5239" t="s">
        <v>8066</v>
      </c>
      <c r="C5239" t="s">
        <v>16354</v>
      </c>
      <c r="D5239" t="s">
        <v>11117</v>
      </c>
      <c r="E5239" s="1">
        <v>46</v>
      </c>
      <c r="F5239" t="s">
        <v>14904</v>
      </c>
    </row>
    <row r="5240" spans="1:6" x14ac:dyDescent="0.25">
      <c r="A5240" t="s">
        <v>8067</v>
      </c>
      <c r="B5240" t="s">
        <v>8068</v>
      </c>
      <c r="C5240" t="s">
        <v>16354</v>
      </c>
      <c r="D5240" t="s">
        <v>11117</v>
      </c>
      <c r="E5240" s="1">
        <v>35.299999999999997</v>
      </c>
      <c r="F5240" t="s">
        <v>14905</v>
      </c>
    </row>
    <row r="5241" spans="1:6" x14ac:dyDescent="0.25">
      <c r="A5241" t="s">
        <v>8069</v>
      </c>
      <c r="B5241" t="s">
        <v>8066</v>
      </c>
      <c r="C5241" t="s">
        <v>16354</v>
      </c>
      <c r="D5241" t="s">
        <v>11117</v>
      </c>
      <c r="E5241" s="1">
        <v>122.9</v>
      </c>
      <c r="F5241" t="s">
        <v>14906</v>
      </c>
    </row>
    <row r="5242" spans="1:6" x14ac:dyDescent="0.25">
      <c r="A5242" t="s">
        <v>10175</v>
      </c>
      <c r="B5242" t="s">
        <v>8068</v>
      </c>
      <c r="C5242" t="s">
        <v>16354</v>
      </c>
      <c r="D5242" t="s">
        <v>11117</v>
      </c>
      <c r="E5242" s="1">
        <v>122.9</v>
      </c>
      <c r="F5242" t="s">
        <v>16156</v>
      </c>
    </row>
    <row r="5243" spans="1:6" x14ac:dyDescent="0.25">
      <c r="A5243" t="s">
        <v>8070</v>
      </c>
      <c r="B5243" t="s">
        <v>8066</v>
      </c>
      <c r="C5243" t="s">
        <v>16354</v>
      </c>
      <c r="D5243" t="s">
        <v>11117</v>
      </c>
      <c r="E5243" s="1">
        <v>46</v>
      </c>
      <c r="F5243" t="s">
        <v>14907</v>
      </c>
    </row>
    <row r="5244" spans="1:6" x14ac:dyDescent="0.25">
      <c r="A5244" t="s">
        <v>8071</v>
      </c>
      <c r="B5244" t="s">
        <v>8066</v>
      </c>
      <c r="C5244" t="s">
        <v>16354</v>
      </c>
      <c r="D5244" t="s">
        <v>11117</v>
      </c>
      <c r="E5244" s="1">
        <v>60.1</v>
      </c>
      <c r="F5244" t="s">
        <v>14908</v>
      </c>
    </row>
    <row r="5245" spans="1:6" x14ac:dyDescent="0.25">
      <c r="A5245" t="s">
        <v>8072</v>
      </c>
      <c r="B5245" t="s">
        <v>8073</v>
      </c>
      <c r="C5245" t="s">
        <v>16354</v>
      </c>
      <c r="D5245" t="s">
        <v>11117</v>
      </c>
      <c r="E5245" s="1">
        <v>37.700000000000003</v>
      </c>
      <c r="F5245" t="s">
        <v>14909</v>
      </c>
    </row>
    <row r="5246" spans="1:6" x14ac:dyDescent="0.25">
      <c r="A5246" t="s">
        <v>8074</v>
      </c>
      <c r="B5246" t="s">
        <v>8075</v>
      </c>
      <c r="C5246" t="s">
        <v>16354</v>
      </c>
      <c r="D5246" t="s">
        <v>11117</v>
      </c>
      <c r="E5246" s="1">
        <v>37.700000000000003</v>
      </c>
      <c r="F5246" t="s">
        <v>14910</v>
      </c>
    </row>
    <row r="5247" spans="1:6" x14ac:dyDescent="0.25">
      <c r="A5247" t="s">
        <v>8076</v>
      </c>
      <c r="B5247" t="s">
        <v>8077</v>
      </c>
      <c r="C5247" t="s">
        <v>16354</v>
      </c>
      <c r="D5247" t="s">
        <v>11117</v>
      </c>
      <c r="E5247" s="1">
        <v>80.900000000000006</v>
      </c>
      <c r="F5247" t="s">
        <v>14911</v>
      </c>
    </row>
    <row r="5248" spans="1:6" x14ac:dyDescent="0.25">
      <c r="A5248" t="s">
        <v>8078</v>
      </c>
      <c r="B5248" t="s">
        <v>8079</v>
      </c>
      <c r="C5248" t="s">
        <v>16354</v>
      </c>
      <c r="D5248" t="s">
        <v>11117</v>
      </c>
      <c r="E5248" s="1">
        <v>112.1</v>
      </c>
      <c r="F5248" t="s">
        <v>14912</v>
      </c>
    </row>
    <row r="5249" spans="1:6" x14ac:dyDescent="0.25">
      <c r="A5249" t="s">
        <v>8080</v>
      </c>
      <c r="B5249" t="s">
        <v>8081</v>
      </c>
      <c r="C5249" t="s">
        <v>16354</v>
      </c>
      <c r="D5249" t="s">
        <v>11117</v>
      </c>
      <c r="E5249" s="1">
        <v>117.6</v>
      </c>
      <c r="F5249" t="s">
        <v>14913</v>
      </c>
    </row>
    <row r="5250" spans="1:6" x14ac:dyDescent="0.25">
      <c r="A5250" t="s">
        <v>8082</v>
      </c>
      <c r="B5250" t="s">
        <v>8083</v>
      </c>
      <c r="C5250" t="s">
        <v>16354</v>
      </c>
      <c r="D5250" t="s">
        <v>11117</v>
      </c>
      <c r="E5250" s="1">
        <v>5.2</v>
      </c>
      <c r="F5250" t="s">
        <v>14914</v>
      </c>
    </row>
    <row r="5251" spans="1:6" x14ac:dyDescent="0.25">
      <c r="A5251" t="s">
        <v>8084</v>
      </c>
      <c r="B5251" t="s">
        <v>8085</v>
      </c>
      <c r="C5251" t="s">
        <v>16354</v>
      </c>
      <c r="D5251" t="s">
        <v>11117</v>
      </c>
      <c r="E5251" s="1">
        <v>12</v>
      </c>
      <c r="F5251" t="s">
        <v>14915</v>
      </c>
    </row>
    <row r="5252" spans="1:6" x14ac:dyDescent="0.25">
      <c r="A5252" t="s">
        <v>8086</v>
      </c>
      <c r="B5252" t="s">
        <v>8087</v>
      </c>
      <c r="C5252" t="s">
        <v>16354</v>
      </c>
      <c r="D5252" t="s">
        <v>11117</v>
      </c>
      <c r="E5252" s="1">
        <v>15.6</v>
      </c>
      <c r="F5252" t="s">
        <v>14916</v>
      </c>
    </row>
    <row r="5253" spans="1:6" x14ac:dyDescent="0.25">
      <c r="A5253" t="s">
        <v>8088</v>
      </c>
      <c r="B5253" t="s">
        <v>8089</v>
      </c>
      <c r="C5253" t="s">
        <v>16354</v>
      </c>
      <c r="D5253" t="s">
        <v>11117</v>
      </c>
      <c r="E5253" s="1">
        <v>15.2</v>
      </c>
      <c r="F5253" t="s">
        <v>14917</v>
      </c>
    </row>
    <row r="5254" spans="1:6" x14ac:dyDescent="0.25">
      <c r="A5254" t="s">
        <v>8090</v>
      </c>
      <c r="B5254" t="s">
        <v>8091</v>
      </c>
      <c r="C5254" t="s">
        <v>16354</v>
      </c>
      <c r="D5254" t="s">
        <v>11117</v>
      </c>
      <c r="E5254" s="1">
        <v>21</v>
      </c>
      <c r="F5254" t="s">
        <v>14918</v>
      </c>
    </row>
    <row r="5255" spans="1:6" x14ac:dyDescent="0.25">
      <c r="A5255" t="s">
        <v>8092</v>
      </c>
      <c r="B5255" t="s">
        <v>8093</v>
      </c>
      <c r="C5255" t="s">
        <v>16354</v>
      </c>
      <c r="D5255" t="s">
        <v>11117</v>
      </c>
      <c r="E5255" s="1">
        <v>11.6</v>
      </c>
      <c r="F5255" t="s">
        <v>14919</v>
      </c>
    </row>
    <row r="5256" spans="1:6" x14ac:dyDescent="0.25">
      <c r="A5256" t="s">
        <v>8094</v>
      </c>
      <c r="B5256" t="s">
        <v>8095</v>
      </c>
      <c r="C5256" t="s">
        <v>16354</v>
      </c>
      <c r="D5256" t="s">
        <v>11117</v>
      </c>
      <c r="E5256" s="1">
        <v>31.3</v>
      </c>
      <c r="F5256" t="s">
        <v>14920</v>
      </c>
    </row>
    <row r="5257" spans="1:6" x14ac:dyDescent="0.25">
      <c r="A5257" t="s">
        <v>10176</v>
      </c>
      <c r="B5257" t="s">
        <v>10177</v>
      </c>
      <c r="C5257" t="s">
        <v>16354</v>
      </c>
      <c r="D5257" t="s">
        <v>11117</v>
      </c>
      <c r="E5257" s="1">
        <v>31.3</v>
      </c>
      <c r="F5257" t="s">
        <v>16157</v>
      </c>
    </row>
    <row r="5258" spans="1:6" x14ac:dyDescent="0.25">
      <c r="A5258" t="s">
        <v>8096</v>
      </c>
      <c r="B5258" t="s">
        <v>8097</v>
      </c>
      <c r="C5258" t="s">
        <v>16354</v>
      </c>
      <c r="D5258" t="s">
        <v>11117</v>
      </c>
      <c r="E5258" s="1">
        <v>15.2</v>
      </c>
      <c r="F5258" t="s">
        <v>14921</v>
      </c>
    </row>
    <row r="5259" spans="1:6" x14ac:dyDescent="0.25">
      <c r="A5259" t="s">
        <v>8098</v>
      </c>
      <c r="B5259" t="s">
        <v>8099</v>
      </c>
      <c r="C5259" t="s">
        <v>16354</v>
      </c>
      <c r="D5259" t="s">
        <v>11117</v>
      </c>
      <c r="E5259" s="1">
        <v>17.399999999999999</v>
      </c>
      <c r="F5259" t="s">
        <v>14922</v>
      </c>
    </row>
    <row r="5260" spans="1:6" x14ac:dyDescent="0.25">
      <c r="A5260" t="s">
        <v>8100</v>
      </c>
      <c r="B5260" t="s">
        <v>8101</v>
      </c>
      <c r="C5260" t="s">
        <v>16354</v>
      </c>
      <c r="D5260" t="s">
        <v>11117</v>
      </c>
      <c r="E5260" s="1">
        <v>6.9</v>
      </c>
      <c r="F5260" t="s">
        <v>14923</v>
      </c>
    </row>
    <row r="5261" spans="1:6" x14ac:dyDescent="0.25">
      <c r="A5261" t="s">
        <v>8102</v>
      </c>
      <c r="B5261" t="s">
        <v>8103</v>
      </c>
      <c r="C5261" t="s">
        <v>16354</v>
      </c>
      <c r="D5261" t="s">
        <v>11117</v>
      </c>
      <c r="E5261" s="1">
        <v>14.1</v>
      </c>
      <c r="F5261" t="s">
        <v>14924</v>
      </c>
    </row>
    <row r="5262" spans="1:6" x14ac:dyDescent="0.25">
      <c r="A5262" t="s">
        <v>8104</v>
      </c>
      <c r="B5262" t="s">
        <v>8105</v>
      </c>
      <c r="C5262" t="s">
        <v>16354</v>
      </c>
      <c r="D5262" t="s">
        <v>11117</v>
      </c>
      <c r="E5262" s="1">
        <v>32.700000000000003</v>
      </c>
      <c r="F5262" t="s">
        <v>14925</v>
      </c>
    </row>
    <row r="5263" spans="1:6" x14ac:dyDescent="0.25">
      <c r="A5263" t="s">
        <v>8106</v>
      </c>
      <c r="B5263" t="s">
        <v>8107</v>
      </c>
      <c r="C5263" t="s">
        <v>16354</v>
      </c>
      <c r="D5263" t="s">
        <v>11117</v>
      </c>
      <c r="E5263" s="1">
        <v>25</v>
      </c>
      <c r="F5263" t="s">
        <v>14926</v>
      </c>
    </row>
    <row r="5264" spans="1:6" x14ac:dyDescent="0.25">
      <c r="A5264" t="s">
        <v>8108</v>
      </c>
      <c r="B5264" t="s">
        <v>8109</v>
      </c>
      <c r="C5264" t="s">
        <v>16354</v>
      </c>
      <c r="D5264" t="s">
        <v>11117</v>
      </c>
      <c r="E5264" s="1">
        <v>87.3</v>
      </c>
      <c r="F5264" t="s">
        <v>14927</v>
      </c>
    </row>
    <row r="5265" spans="1:6" x14ac:dyDescent="0.25">
      <c r="A5265" t="s">
        <v>10178</v>
      </c>
      <c r="B5265" t="s">
        <v>10179</v>
      </c>
      <c r="C5265" t="s">
        <v>16354</v>
      </c>
      <c r="D5265" t="s">
        <v>11117</v>
      </c>
      <c r="E5265" s="1">
        <v>87.3</v>
      </c>
      <c r="F5265" t="s">
        <v>16158</v>
      </c>
    </row>
    <row r="5266" spans="1:6" x14ac:dyDescent="0.25">
      <c r="A5266" t="s">
        <v>8110</v>
      </c>
      <c r="B5266" t="s">
        <v>8111</v>
      </c>
      <c r="C5266" t="s">
        <v>16354</v>
      </c>
      <c r="D5266" t="s">
        <v>11117</v>
      </c>
      <c r="E5266" s="1">
        <v>32.700000000000003</v>
      </c>
      <c r="F5266" t="s">
        <v>14928</v>
      </c>
    </row>
    <row r="5267" spans="1:6" x14ac:dyDescent="0.25">
      <c r="A5267" t="s">
        <v>8112</v>
      </c>
      <c r="B5267" t="s">
        <v>8113</v>
      </c>
      <c r="C5267" t="s">
        <v>16354</v>
      </c>
      <c r="D5267" t="s">
        <v>11117</v>
      </c>
      <c r="E5267" s="1">
        <v>42.5</v>
      </c>
      <c r="F5267" t="s">
        <v>14929</v>
      </c>
    </row>
    <row r="5268" spans="1:6" x14ac:dyDescent="0.25">
      <c r="A5268" t="s">
        <v>8114</v>
      </c>
      <c r="B5268" t="s">
        <v>8115</v>
      </c>
      <c r="C5268" t="s">
        <v>16354</v>
      </c>
      <c r="D5268" t="s">
        <v>11117</v>
      </c>
      <c r="E5268" s="1">
        <v>25</v>
      </c>
      <c r="F5268" t="s">
        <v>14930</v>
      </c>
    </row>
    <row r="5269" spans="1:6" x14ac:dyDescent="0.25">
      <c r="A5269" t="s">
        <v>10180</v>
      </c>
      <c r="B5269" t="s">
        <v>10181</v>
      </c>
      <c r="C5269" t="s">
        <v>16354</v>
      </c>
      <c r="D5269" t="s">
        <v>11117</v>
      </c>
      <c r="E5269" s="1">
        <v>12</v>
      </c>
      <c r="F5269" t="s">
        <v>16159</v>
      </c>
    </row>
    <row r="5270" spans="1:6" x14ac:dyDescent="0.25">
      <c r="A5270" t="s">
        <v>10182</v>
      </c>
      <c r="B5270" t="s">
        <v>10183</v>
      </c>
      <c r="C5270" t="s">
        <v>16354</v>
      </c>
      <c r="D5270" t="s">
        <v>11117</v>
      </c>
      <c r="E5270" s="1">
        <v>20.399999999999999</v>
      </c>
      <c r="F5270" t="s">
        <v>16160</v>
      </c>
    </row>
    <row r="5271" spans="1:6" x14ac:dyDescent="0.25">
      <c r="A5271" t="s">
        <v>8116</v>
      </c>
      <c r="B5271" t="s">
        <v>8117</v>
      </c>
      <c r="C5271" t="s">
        <v>16354</v>
      </c>
      <c r="D5271" t="s">
        <v>11117</v>
      </c>
      <c r="E5271" s="1">
        <v>22.4</v>
      </c>
      <c r="F5271" t="s">
        <v>14931</v>
      </c>
    </row>
    <row r="5272" spans="1:6" x14ac:dyDescent="0.25">
      <c r="A5272" t="s">
        <v>8118</v>
      </c>
      <c r="B5272" t="s">
        <v>8119</v>
      </c>
      <c r="C5272" t="s">
        <v>16354</v>
      </c>
      <c r="D5272" t="s">
        <v>11117</v>
      </c>
      <c r="E5272" s="1">
        <v>17.2</v>
      </c>
      <c r="F5272" t="s">
        <v>14932</v>
      </c>
    </row>
    <row r="5273" spans="1:6" x14ac:dyDescent="0.25">
      <c r="A5273" t="s">
        <v>8120</v>
      </c>
      <c r="B5273" t="s">
        <v>8117</v>
      </c>
      <c r="C5273" t="s">
        <v>16354</v>
      </c>
      <c r="D5273" t="s">
        <v>11117</v>
      </c>
      <c r="E5273" s="1">
        <v>60</v>
      </c>
      <c r="F5273" t="s">
        <v>14933</v>
      </c>
    </row>
    <row r="5274" spans="1:6" x14ac:dyDescent="0.25">
      <c r="A5274" t="s">
        <v>10184</v>
      </c>
      <c r="B5274" t="s">
        <v>8119</v>
      </c>
      <c r="C5274" t="s">
        <v>16354</v>
      </c>
      <c r="D5274" t="s">
        <v>11117</v>
      </c>
      <c r="E5274" s="1">
        <v>60</v>
      </c>
      <c r="F5274" t="s">
        <v>16161</v>
      </c>
    </row>
    <row r="5275" spans="1:6" x14ac:dyDescent="0.25">
      <c r="A5275" t="s">
        <v>8121</v>
      </c>
      <c r="B5275" t="s">
        <v>8117</v>
      </c>
      <c r="C5275" t="s">
        <v>16354</v>
      </c>
      <c r="D5275" t="s">
        <v>11117</v>
      </c>
      <c r="E5275" s="1">
        <v>22.4</v>
      </c>
      <c r="F5275" t="s">
        <v>14934</v>
      </c>
    </row>
    <row r="5276" spans="1:6" x14ac:dyDescent="0.25">
      <c r="A5276" t="s">
        <v>8122</v>
      </c>
      <c r="B5276" t="s">
        <v>8117</v>
      </c>
      <c r="C5276" t="s">
        <v>16354</v>
      </c>
      <c r="D5276" t="s">
        <v>11117</v>
      </c>
      <c r="E5276" s="1">
        <v>29.2</v>
      </c>
      <c r="F5276" t="s">
        <v>14935</v>
      </c>
    </row>
    <row r="5277" spans="1:6" x14ac:dyDescent="0.25">
      <c r="A5277" t="s">
        <v>8123</v>
      </c>
      <c r="B5277" t="s">
        <v>8124</v>
      </c>
      <c r="C5277" t="s">
        <v>16354</v>
      </c>
      <c r="D5277" t="s">
        <v>11117</v>
      </c>
      <c r="E5277" s="1">
        <v>22.4</v>
      </c>
      <c r="F5277" t="s">
        <v>14936</v>
      </c>
    </row>
    <row r="5278" spans="1:6" x14ac:dyDescent="0.25">
      <c r="A5278" t="s">
        <v>8125</v>
      </c>
      <c r="B5278" t="s">
        <v>8126</v>
      </c>
      <c r="C5278" t="s">
        <v>16354</v>
      </c>
      <c r="D5278" t="s">
        <v>11117</v>
      </c>
      <c r="E5278" s="1">
        <v>17.2</v>
      </c>
      <c r="F5278" t="s">
        <v>14937</v>
      </c>
    </row>
    <row r="5279" spans="1:6" x14ac:dyDescent="0.25">
      <c r="A5279" t="s">
        <v>8127</v>
      </c>
      <c r="B5279" t="s">
        <v>8124</v>
      </c>
      <c r="C5279" t="s">
        <v>16354</v>
      </c>
      <c r="D5279" t="s">
        <v>11117</v>
      </c>
      <c r="E5279" s="1">
        <v>60</v>
      </c>
      <c r="F5279" t="s">
        <v>14938</v>
      </c>
    </row>
    <row r="5280" spans="1:6" x14ac:dyDescent="0.25">
      <c r="A5280" t="s">
        <v>8128</v>
      </c>
      <c r="B5280" t="s">
        <v>8124</v>
      </c>
      <c r="C5280" t="s">
        <v>16354</v>
      </c>
      <c r="D5280" t="s">
        <v>11117</v>
      </c>
      <c r="E5280" s="1">
        <v>22.4</v>
      </c>
      <c r="F5280" t="s">
        <v>14939</v>
      </c>
    </row>
    <row r="5281" spans="1:6" x14ac:dyDescent="0.25">
      <c r="A5281" t="s">
        <v>8129</v>
      </c>
      <c r="B5281" t="s">
        <v>8124</v>
      </c>
      <c r="C5281" t="s">
        <v>16354</v>
      </c>
      <c r="D5281" t="s">
        <v>11117</v>
      </c>
      <c r="E5281" s="1">
        <v>29.2</v>
      </c>
      <c r="F5281" t="s">
        <v>14940</v>
      </c>
    </row>
    <row r="5282" spans="1:6" x14ac:dyDescent="0.25">
      <c r="A5282" t="s">
        <v>8130</v>
      </c>
      <c r="B5282" t="s">
        <v>8131</v>
      </c>
      <c r="C5282" t="s">
        <v>16354</v>
      </c>
      <c r="D5282" t="s">
        <v>11117</v>
      </c>
      <c r="E5282" s="1">
        <v>29</v>
      </c>
      <c r="F5282" t="s">
        <v>14941</v>
      </c>
    </row>
    <row r="5283" spans="1:6" x14ac:dyDescent="0.25">
      <c r="A5283" t="s">
        <v>8132</v>
      </c>
      <c r="B5283" t="s">
        <v>8133</v>
      </c>
      <c r="C5283" t="s">
        <v>16354</v>
      </c>
      <c r="D5283" t="s">
        <v>11117</v>
      </c>
      <c r="E5283" s="1">
        <v>22.3</v>
      </c>
      <c r="F5283" t="s">
        <v>14942</v>
      </c>
    </row>
    <row r="5284" spans="1:6" x14ac:dyDescent="0.25">
      <c r="A5284" t="s">
        <v>8134</v>
      </c>
      <c r="B5284" t="s">
        <v>8131</v>
      </c>
      <c r="C5284" t="s">
        <v>16354</v>
      </c>
      <c r="D5284" t="s">
        <v>11117</v>
      </c>
      <c r="E5284" s="1">
        <v>29</v>
      </c>
      <c r="F5284" t="s">
        <v>14943</v>
      </c>
    </row>
    <row r="5285" spans="1:6" x14ac:dyDescent="0.25">
      <c r="A5285" t="s">
        <v>8135</v>
      </c>
      <c r="B5285" t="s">
        <v>8131</v>
      </c>
      <c r="C5285" t="s">
        <v>16354</v>
      </c>
      <c r="D5285" t="s">
        <v>11117</v>
      </c>
      <c r="E5285" s="1">
        <v>37.9</v>
      </c>
      <c r="F5285" t="s">
        <v>14944</v>
      </c>
    </row>
    <row r="5286" spans="1:6" x14ac:dyDescent="0.25">
      <c r="A5286" t="s">
        <v>8136</v>
      </c>
      <c r="B5286" t="s">
        <v>8137</v>
      </c>
      <c r="C5286" t="s">
        <v>16354</v>
      </c>
      <c r="D5286" t="s">
        <v>11117</v>
      </c>
      <c r="E5286" s="1">
        <v>26.1</v>
      </c>
      <c r="F5286" t="s">
        <v>14945</v>
      </c>
    </row>
    <row r="5287" spans="1:6" x14ac:dyDescent="0.25">
      <c r="A5287" t="s">
        <v>8138</v>
      </c>
      <c r="B5287" t="s">
        <v>8139</v>
      </c>
      <c r="C5287" t="s">
        <v>16354</v>
      </c>
      <c r="D5287" t="s">
        <v>11117</v>
      </c>
      <c r="E5287" s="1">
        <v>20.100000000000001</v>
      </c>
      <c r="F5287" t="s">
        <v>14946</v>
      </c>
    </row>
    <row r="5288" spans="1:6" x14ac:dyDescent="0.25">
      <c r="A5288" t="s">
        <v>8140</v>
      </c>
      <c r="B5288" t="s">
        <v>8137</v>
      </c>
      <c r="C5288" t="s">
        <v>16354</v>
      </c>
      <c r="D5288" t="s">
        <v>11117</v>
      </c>
      <c r="E5288" s="1">
        <v>26.1</v>
      </c>
      <c r="F5288" t="s">
        <v>14947</v>
      </c>
    </row>
    <row r="5289" spans="1:6" x14ac:dyDescent="0.25">
      <c r="A5289" t="s">
        <v>8141</v>
      </c>
      <c r="B5289" t="s">
        <v>8137</v>
      </c>
      <c r="C5289" t="s">
        <v>16354</v>
      </c>
      <c r="D5289" t="s">
        <v>11117</v>
      </c>
      <c r="E5289" s="1">
        <v>34.1</v>
      </c>
      <c r="F5289" t="s">
        <v>14948</v>
      </c>
    </row>
    <row r="5290" spans="1:6" x14ac:dyDescent="0.25">
      <c r="A5290" t="s">
        <v>8142</v>
      </c>
      <c r="B5290" t="s">
        <v>8143</v>
      </c>
      <c r="C5290" t="s">
        <v>16354</v>
      </c>
      <c r="D5290" t="s">
        <v>11117</v>
      </c>
      <c r="E5290" s="1">
        <v>22.4</v>
      </c>
      <c r="F5290" t="s">
        <v>14949</v>
      </c>
    </row>
    <row r="5291" spans="1:6" x14ac:dyDescent="0.25">
      <c r="A5291" t="s">
        <v>8144</v>
      </c>
      <c r="B5291" t="s">
        <v>8145</v>
      </c>
      <c r="C5291" t="s">
        <v>16354</v>
      </c>
      <c r="D5291" t="s">
        <v>11117</v>
      </c>
      <c r="E5291" s="1">
        <v>17.2</v>
      </c>
      <c r="F5291" t="s">
        <v>14950</v>
      </c>
    </row>
    <row r="5292" spans="1:6" x14ac:dyDescent="0.25">
      <c r="A5292" t="s">
        <v>8146</v>
      </c>
      <c r="B5292" t="s">
        <v>8143</v>
      </c>
      <c r="C5292" t="s">
        <v>16354</v>
      </c>
      <c r="D5292" t="s">
        <v>11117</v>
      </c>
      <c r="E5292" s="1">
        <v>60</v>
      </c>
      <c r="F5292" t="s">
        <v>14951</v>
      </c>
    </row>
    <row r="5293" spans="1:6" x14ac:dyDescent="0.25">
      <c r="A5293" t="s">
        <v>10444</v>
      </c>
      <c r="B5293" t="s">
        <v>8145</v>
      </c>
      <c r="C5293" t="s">
        <v>16354</v>
      </c>
      <c r="D5293" t="s">
        <v>11117</v>
      </c>
      <c r="E5293" s="1">
        <v>60</v>
      </c>
      <c r="F5293" t="s">
        <v>16326</v>
      </c>
    </row>
    <row r="5294" spans="1:6" x14ac:dyDescent="0.25">
      <c r="A5294" t="s">
        <v>8147</v>
      </c>
      <c r="B5294" t="s">
        <v>8143</v>
      </c>
      <c r="C5294" t="s">
        <v>16354</v>
      </c>
      <c r="D5294" t="s">
        <v>11117</v>
      </c>
      <c r="E5294" s="1">
        <v>22.4</v>
      </c>
      <c r="F5294" t="s">
        <v>14952</v>
      </c>
    </row>
    <row r="5295" spans="1:6" x14ac:dyDescent="0.25">
      <c r="A5295" t="s">
        <v>8148</v>
      </c>
      <c r="B5295" t="s">
        <v>8143</v>
      </c>
      <c r="C5295" t="s">
        <v>16354</v>
      </c>
      <c r="D5295" t="s">
        <v>11117</v>
      </c>
      <c r="E5295" s="1">
        <v>29.2</v>
      </c>
      <c r="F5295" t="s">
        <v>14953</v>
      </c>
    </row>
    <row r="5296" spans="1:6" x14ac:dyDescent="0.25">
      <c r="A5296" t="s">
        <v>8149</v>
      </c>
      <c r="B5296" t="s">
        <v>8150</v>
      </c>
      <c r="C5296" t="s">
        <v>16354</v>
      </c>
      <c r="D5296" t="s">
        <v>11117</v>
      </c>
      <c r="E5296" s="1">
        <v>18</v>
      </c>
      <c r="F5296" t="s">
        <v>14954</v>
      </c>
    </row>
    <row r="5297" spans="1:6" x14ac:dyDescent="0.25">
      <c r="A5297" t="s">
        <v>8151</v>
      </c>
      <c r="B5297" t="s">
        <v>8152</v>
      </c>
      <c r="C5297" t="s">
        <v>16354</v>
      </c>
      <c r="D5297" t="s">
        <v>11117</v>
      </c>
      <c r="E5297" s="1">
        <v>18</v>
      </c>
      <c r="F5297" t="s">
        <v>14955</v>
      </c>
    </row>
    <row r="5298" spans="1:6" x14ac:dyDescent="0.25">
      <c r="A5298" t="s">
        <v>8153</v>
      </c>
      <c r="B5298" t="s">
        <v>8154</v>
      </c>
      <c r="C5298" t="s">
        <v>16354</v>
      </c>
      <c r="D5298" t="s">
        <v>11117</v>
      </c>
      <c r="E5298" s="1">
        <v>32.700000000000003</v>
      </c>
      <c r="F5298" t="s">
        <v>14956</v>
      </c>
    </row>
    <row r="5299" spans="1:6" x14ac:dyDescent="0.25">
      <c r="A5299" t="s">
        <v>10185</v>
      </c>
      <c r="B5299" t="s">
        <v>8154</v>
      </c>
      <c r="C5299" t="s">
        <v>16354</v>
      </c>
      <c r="D5299" t="s">
        <v>11117</v>
      </c>
      <c r="E5299" s="1">
        <v>114.4</v>
      </c>
      <c r="F5299" t="s">
        <v>16162</v>
      </c>
    </row>
    <row r="5300" spans="1:6" x14ac:dyDescent="0.25">
      <c r="A5300" t="s">
        <v>8155</v>
      </c>
      <c r="B5300" t="s">
        <v>8156</v>
      </c>
      <c r="C5300" t="s">
        <v>16354</v>
      </c>
      <c r="D5300" t="s">
        <v>11117</v>
      </c>
      <c r="E5300" s="1">
        <v>42.5</v>
      </c>
      <c r="F5300" t="s">
        <v>14957</v>
      </c>
    </row>
    <row r="5301" spans="1:6" x14ac:dyDescent="0.25">
      <c r="A5301" t="s">
        <v>10186</v>
      </c>
      <c r="B5301" t="s">
        <v>8154</v>
      </c>
      <c r="C5301" t="s">
        <v>16354</v>
      </c>
      <c r="D5301" t="s">
        <v>11117</v>
      </c>
      <c r="E5301" s="1">
        <v>55.5</v>
      </c>
      <c r="F5301" t="s">
        <v>16163</v>
      </c>
    </row>
    <row r="5302" spans="1:6" x14ac:dyDescent="0.25">
      <c r="A5302" t="s">
        <v>8157</v>
      </c>
      <c r="B5302" t="s">
        <v>8158</v>
      </c>
      <c r="C5302" t="s">
        <v>16354</v>
      </c>
      <c r="D5302" t="s">
        <v>11117</v>
      </c>
      <c r="E5302" s="1">
        <v>32.700000000000003</v>
      </c>
      <c r="F5302" t="s">
        <v>14958</v>
      </c>
    </row>
    <row r="5303" spans="1:6" x14ac:dyDescent="0.25">
      <c r="A5303" t="s">
        <v>10187</v>
      </c>
      <c r="B5303" t="s">
        <v>8158</v>
      </c>
      <c r="C5303" t="s">
        <v>16354</v>
      </c>
      <c r="D5303" t="s">
        <v>11117</v>
      </c>
      <c r="E5303" s="1">
        <v>114.4</v>
      </c>
      <c r="F5303" t="s">
        <v>16164</v>
      </c>
    </row>
    <row r="5304" spans="1:6" x14ac:dyDescent="0.25">
      <c r="A5304" t="s">
        <v>8159</v>
      </c>
      <c r="B5304" t="s">
        <v>8160</v>
      </c>
      <c r="C5304" t="s">
        <v>16354</v>
      </c>
      <c r="D5304" t="s">
        <v>11117</v>
      </c>
      <c r="E5304" s="1">
        <v>42.5</v>
      </c>
      <c r="F5304" t="s">
        <v>14959</v>
      </c>
    </row>
    <row r="5305" spans="1:6" x14ac:dyDescent="0.25">
      <c r="A5305" t="s">
        <v>10188</v>
      </c>
      <c r="B5305" t="s">
        <v>8158</v>
      </c>
      <c r="C5305" t="s">
        <v>16354</v>
      </c>
      <c r="D5305" t="s">
        <v>11117</v>
      </c>
      <c r="E5305" s="1">
        <v>55.5</v>
      </c>
      <c r="F5305" t="s">
        <v>16165</v>
      </c>
    </row>
    <row r="5306" spans="1:6" x14ac:dyDescent="0.25">
      <c r="A5306" t="s">
        <v>8161</v>
      </c>
      <c r="B5306" t="s">
        <v>8162</v>
      </c>
      <c r="C5306" t="s">
        <v>16354</v>
      </c>
      <c r="D5306" t="s">
        <v>11117</v>
      </c>
      <c r="E5306" s="1">
        <v>32.700000000000003</v>
      </c>
      <c r="F5306" t="s">
        <v>14960</v>
      </c>
    </row>
    <row r="5307" spans="1:6" x14ac:dyDescent="0.25">
      <c r="A5307" t="s">
        <v>10189</v>
      </c>
      <c r="B5307" t="s">
        <v>8162</v>
      </c>
      <c r="C5307" t="s">
        <v>16354</v>
      </c>
      <c r="D5307" t="s">
        <v>11117</v>
      </c>
      <c r="E5307" s="1">
        <v>114.4</v>
      </c>
      <c r="F5307" t="s">
        <v>16166</v>
      </c>
    </row>
    <row r="5308" spans="1:6" x14ac:dyDescent="0.25">
      <c r="A5308" t="s">
        <v>8163</v>
      </c>
      <c r="B5308" t="s">
        <v>8164</v>
      </c>
      <c r="C5308" t="s">
        <v>16354</v>
      </c>
      <c r="D5308" t="s">
        <v>11117</v>
      </c>
      <c r="E5308" s="1">
        <v>42.5</v>
      </c>
      <c r="F5308" t="s">
        <v>14961</v>
      </c>
    </row>
    <row r="5309" spans="1:6" x14ac:dyDescent="0.25">
      <c r="A5309" t="s">
        <v>10190</v>
      </c>
      <c r="B5309" t="s">
        <v>8162</v>
      </c>
      <c r="C5309" t="s">
        <v>16354</v>
      </c>
      <c r="D5309" t="s">
        <v>11117</v>
      </c>
      <c r="E5309" s="1">
        <v>55.5</v>
      </c>
      <c r="F5309" t="s">
        <v>16167</v>
      </c>
    </row>
    <row r="5310" spans="1:6" x14ac:dyDescent="0.25">
      <c r="A5310" t="s">
        <v>8165</v>
      </c>
      <c r="B5310" t="s">
        <v>8166</v>
      </c>
      <c r="C5310" t="s">
        <v>16354</v>
      </c>
      <c r="D5310" t="s">
        <v>11117</v>
      </c>
      <c r="E5310" s="1">
        <v>32.700000000000003</v>
      </c>
      <c r="F5310" t="s">
        <v>14962</v>
      </c>
    </row>
    <row r="5311" spans="1:6" x14ac:dyDescent="0.25">
      <c r="A5311" t="s">
        <v>10191</v>
      </c>
      <c r="B5311" t="s">
        <v>8166</v>
      </c>
      <c r="C5311" t="s">
        <v>16354</v>
      </c>
      <c r="D5311" t="s">
        <v>11117</v>
      </c>
      <c r="E5311" s="1">
        <v>114.4</v>
      </c>
      <c r="F5311" t="s">
        <v>16168</v>
      </c>
    </row>
    <row r="5312" spans="1:6" x14ac:dyDescent="0.25">
      <c r="A5312" t="s">
        <v>8167</v>
      </c>
      <c r="B5312" t="s">
        <v>8168</v>
      </c>
      <c r="C5312" t="s">
        <v>16354</v>
      </c>
      <c r="D5312" t="s">
        <v>11117</v>
      </c>
      <c r="E5312" s="1">
        <v>42.5</v>
      </c>
      <c r="F5312" t="s">
        <v>14963</v>
      </c>
    </row>
    <row r="5313" spans="1:6" x14ac:dyDescent="0.25">
      <c r="A5313" t="s">
        <v>10192</v>
      </c>
      <c r="B5313" t="s">
        <v>8166</v>
      </c>
      <c r="C5313" t="s">
        <v>16354</v>
      </c>
      <c r="D5313" t="s">
        <v>11117</v>
      </c>
      <c r="E5313" s="1">
        <v>55.5</v>
      </c>
      <c r="F5313" t="s">
        <v>16169</v>
      </c>
    </row>
    <row r="5314" spans="1:6" x14ac:dyDescent="0.25">
      <c r="A5314" t="s">
        <v>8169</v>
      </c>
      <c r="B5314" t="s">
        <v>8170</v>
      </c>
      <c r="C5314" t="s">
        <v>16354</v>
      </c>
      <c r="D5314" t="s">
        <v>11117</v>
      </c>
      <c r="E5314" s="1">
        <v>32.700000000000003</v>
      </c>
      <c r="F5314" t="s">
        <v>14964</v>
      </c>
    </row>
    <row r="5315" spans="1:6" x14ac:dyDescent="0.25">
      <c r="A5315" t="s">
        <v>10193</v>
      </c>
      <c r="B5315" t="s">
        <v>8170</v>
      </c>
      <c r="C5315" t="s">
        <v>16354</v>
      </c>
      <c r="D5315" t="s">
        <v>11117</v>
      </c>
      <c r="E5315" s="1">
        <v>114.4</v>
      </c>
      <c r="F5315" t="s">
        <v>16170</v>
      </c>
    </row>
    <row r="5316" spans="1:6" x14ac:dyDescent="0.25">
      <c r="A5316" t="s">
        <v>8171</v>
      </c>
      <c r="B5316" t="s">
        <v>8172</v>
      </c>
      <c r="C5316" t="s">
        <v>16354</v>
      </c>
      <c r="D5316" t="s">
        <v>11117</v>
      </c>
      <c r="E5316" s="1">
        <v>42.5</v>
      </c>
      <c r="F5316" t="s">
        <v>14965</v>
      </c>
    </row>
    <row r="5317" spans="1:6" x14ac:dyDescent="0.25">
      <c r="A5317" t="s">
        <v>10194</v>
      </c>
      <c r="B5317" t="s">
        <v>8170</v>
      </c>
      <c r="C5317" t="s">
        <v>16354</v>
      </c>
      <c r="D5317" t="s">
        <v>11117</v>
      </c>
      <c r="E5317" s="1">
        <v>55.5</v>
      </c>
      <c r="F5317" t="s">
        <v>16171</v>
      </c>
    </row>
    <row r="5318" spans="1:6" x14ac:dyDescent="0.25">
      <c r="A5318" t="s">
        <v>8173</v>
      </c>
      <c r="B5318" t="s">
        <v>8174</v>
      </c>
      <c r="C5318" t="s">
        <v>16354</v>
      </c>
      <c r="D5318" t="s">
        <v>11117</v>
      </c>
      <c r="E5318" s="1">
        <v>32.700000000000003</v>
      </c>
      <c r="F5318" t="s">
        <v>14966</v>
      </c>
    </row>
    <row r="5319" spans="1:6" x14ac:dyDescent="0.25">
      <c r="A5319" t="s">
        <v>10195</v>
      </c>
      <c r="B5319" t="s">
        <v>10196</v>
      </c>
      <c r="C5319" t="s">
        <v>16354</v>
      </c>
      <c r="D5319" t="s">
        <v>11117</v>
      </c>
      <c r="E5319" s="1">
        <v>114.4</v>
      </c>
      <c r="F5319" t="s">
        <v>16172</v>
      </c>
    </row>
    <row r="5320" spans="1:6" x14ac:dyDescent="0.25">
      <c r="A5320" t="s">
        <v>8175</v>
      </c>
      <c r="B5320" t="s">
        <v>8176</v>
      </c>
      <c r="C5320" t="s">
        <v>16354</v>
      </c>
      <c r="D5320" t="s">
        <v>11117</v>
      </c>
      <c r="E5320" s="1">
        <v>42.5</v>
      </c>
      <c r="F5320" t="s">
        <v>14967</v>
      </c>
    </row>
    <row r="5321" spans="1:6" x14ac:dyDescent="0.25">
      <c r="A5321" t="s">
        <v>10197</v>
      </c>
      <c r="B5321" t="s">
        <v>10196</v>
      </c>
      <c r="C5321" t="s">
        <v>16354</v>
      </c>
      <c r="D5321" t="s">
        <v>11117</v>
      </c>
      <c r="E5321" s="1">
        <v>55.5</v>
      </c>
      <c r="F5321" t="s">
        <v>16173</v>
      </c>
    </row>
    <row r="5322" spans="1:6" x14ac:dyDescent="0.25">
      <c r="A5322" t="s">
        <v>10198</v>
      </c>
      <c r="B5322" t="s">
        <v>10199</v>
      </c>
      <c r="C5322" t="s">
        <v>16354</v>
      </c>
      <c r="D5322" t="s">
        <v>11117</v>
      </c>
      <c r="E5322" s="1">
        <v>26</v>
      </c>
      <c r="F5322" t="s">
        <v>16174</v>
      </c>
    </row>
    <row r="5323" spans="1:6" x14ac:dyDescent="0.25">
      <c r="A5323" t="s">
        <v>10200</v>
      </c>
      <c r="B5323" t="s">
        <v>10201</v>
      </c>
      <c r="C5323" t="s">
        <v>16354</v>
      </c>
      <c r="D5323" t="s">
        <v>11117</v>
      </c>
      <c r="E5323" s="1">
        <v>20</v>
      </c>
      <c r="F5323" t="s">
        <v>16175</v>
      </c>
    </row>
    <row r="5324" spans="1:6" x14ac:dyDescent="0.25">
      <c r="A5324" t="s">
        <v>10202</v>
      </c>
      <c r="B5324" t="s">
        <v>10199</v>
      </c>
      <c r="C5324" t="s">
        <v>16354</v>
      </c>
      <c r="D5324" t="s">
        <v>11117</v>
      </c>
      <c r="E5324" s="1">
        <v>26</v>
      </c>
      <c r="F5324" t="s">
        <v>16176</v>
      </c>
    </row>
    <row r="5325" spans="1:6" x14ac:dyDescent="0.25">
      <c r="A5325" t="s">
        <v>10203</v>
      </c>
      <c r="B5325" t="s">
        <v>10199</v>
      </c>
      <c r="C5325" t="s">
        <v>16354</v>
      </c>
      <c r="D5325" t="s">
        <v>11117</v>
      </c>
      <c r="E5325" s="1">
        <v>34</v>
      </c>
      <c r="F5325" t="s">
        <v>16177</v>
      </c>
    </row>
    <row r="5326" spans="1:6" x14ac:dyDescent="0.25">
      <c r="A5326" t="s">
        <v>10204</v>
      </c>
      <c r="B5326" t="s">
        <v>10205</v>
      </c>
      <c r="C5326" t="s">
        <v>16354</v>
      </c>
      <c r="D5326" t="s">
        <v>11117</v>
      </c>
      <c r="E5326" s="1">
        <v>26.1</v>
      </c>
      <c r="F5326" t="s">
        <v>16178</v>
      </c>
    </row>
    <row r="5327" spans="1:6" x14ac:dyDescent="0.25">
      <c r="A5327" t="s">
        <v>10206</v>
      </c>
      <c r="B5327" t="s">
        <v>10205</v>
      </c>
      <c r="C5327" t="s">
        <v>16354</v>
      </c>
      <c r="D5327" t="s">
        <v>11117</v>
      </c>
      <c r="E5327" s="1">
        <v>20.100000000000001</v>
      </c>
      <c r="F5327" t="s">
        <v>16179</v>
      </c>
    </row>
    <row r="5328" spans="1:6" x14ac:dyDescent="0.25">
      <c r="A5328" t="s">
        <v>10207</v>
      </c>
      <c r="B5328" t="s">
        <v>10205</v>
      </c>
      <c r="C5328" t="s">
        <v>16354</v>
      </c>
      <c r="D5328" t="s">
        <v>11117</v>
      </c>
      <c r="E5328" s="1">
        <v>70.2</v>
      </c>
      <c r="F5328" t="s">
        <v>16180</v>
      </c>
    </row>
    <row r="5329" spans="1:6" x14ac:dyDescent="0.25">
      <c r="A5329" t="s">
        <v>10208</v>
      </c>
      <c r="B5329" t="s">
        <v>10205</v>
      </c>
      <c r="C5329" t="s">
        <v>16354</v>
      </c>
      <c r="D5329" t="s">
        <v>11117</v>
      </c>
      <c r="E5329" s="1">
        <v>70.2</v>
      </c>
      <c r="F5329" t="s">
        <v>16181</v>
      </c>
    </row>
    <row r="5330" spans="1:6" x14ac:dyDescent="0.25">
      <c r="A5330" t="s">
        <v>10209</v>
      </c>
      <c r="B5330" t="s">
        <v>10210</v>
      </c>
      <c r="C5330" t="s">
        <v>16354</v>
      </c>
      <c r="D5330" t="s">
        <v>11117</v>
      </c>
      <c r="E5330" s="1">
        <v>26.1</v>
      </c>
      <c r="F5330" t="s">
        <v>16182</v>
      </c>
    </row>
    <row r="5331" spans="1:6" x14ac:dyDescent="0.25">
      <c r="A5331" t="s">
        <v>10211</v>
      </c>
      <c r="B5331" t="s">
        <v>10205</v>
      </c>
      <c r="C5331" t="s">
        <v>16354</v>
      </c>
      <c r="D5331" t="s">
        <v>11117</v>
      </c>
      <c r="E5331" s="1">
        <v>34.1</v>
      </c>
      <c r="F5331" t="s">
        <v>16183</v>
      </c>
    </row>
    <row r="5332" spans="1:6" x14ac:dyDescent="0.25">
      <c r="A5332" t="s">
        <v>10212</v>
      </c>
      <c r="B5332" t="s">
        <v>10213</v>
      </c>
      <c r="C5332" t="s">
        <v>16354</v>
      </c>
      <c r="D5332" t="s">
        <v>11117</v>
      </c>
      <c r="E5332" s="1">
        <v>48.3</v>
      </c>
      <c r="F5332" t="s">
        <v>16184</v>
      </c>
    </row>
    <row r="5333" spans="1:6" x14ac:dyDescent="0.25">
      <c r="A5333" t="s">
        <v>10214</v>
      </c>
      <c r="B5333" t="s">
        <v>10215</v>
      </c>
      <c r="C5333" t="s">
        <v>16354</v>
      </c>
      <c r="D5333" t="s">
        <v>11117</v>
      </c>
      <c r="E5333" s="1">
        <v>62.9</v>
      </c>
      <c r="F5333" t="s">
        <v>16185</v>
      </c>
    </row>
    <row r="5334" spans="1:6" x14ac:dyDescent="0.25">
      <c r="A5334" t="s">
        <v>10216</v>
      </c>
      <c r="B5334" t="s">
        <v>10215</v>
      </c>
      <c r="C5334" t="s">
        <v>16354</v>
      </c>
      <c r="D5334" t="s">
        <v>11117</v>
      </c>
      <c r="E5334" s="1">
        <v>82.2</v>
      </c>
      <c r="F5334" t="s">
        <v>16186</v>
      </c>
    </row>
    <row r="5335" spans="1:6" x14ac:dyDescent="0.25">
      <c r="A5335" t="s">
        <v>8177</v>
      </c>
      <c r="B5335" t="s">
        <v>8178</v>
      </c>
      <c r="C5335" t="s">
        <v>16354</v>
      </c>
      <c r="D5335" t="s">
        <v>11117</v>
      </c>
      <c r="E5335" s="1">
        <v>33</v>
      </c>
      <c r="F5335" t="s">
        <v>14968</v>
      </c>
    </row>
    <row r="5336" spans="1:6" x14ac:dyDescent="0.25">
      <c r="A5336" t="s">
        <v>8179</v>
      </c>
      <c r="B5336" t="s">
        <v>8180</v>
      </c>
      <c r="C5336" t="s">
        <v>16354</v>
      </c>
      <c r="D5336" t="s">
        <v>11117</v>
      </c>
      <c r="E5336" s="1">
        <v>112.2</v>
      </c>
      <c r="F5336" t="s">
        <v>14969</v>
      </c>
    </row>
    <row r="5337" spans="1:6" x14ac:dyDescent="0.25">
      <c r="A5337" t="s">
        <v>8181</v>
      </c>
      <c r="B5337" t="s">
        <v>8180</v>
      </c>
      <c r="C5337" t="s">
        <v>16354</v>
      </c>
      <c r="D5337" t="s">
        <v>11117</v>
      </c>
      <c r="E5337" s="1">
        <v>42.9</v>
      </c>
      <c r="F5337" t="s">
        <v>14970</v>
      </c>
    </row>
    <row r="5338" spans="1:6" x14ac:dyDescent="0.25">
      <c r="A5338" t="s">
        <v>8182</v>
      </c>
      <c r="B5338" t="s">
        <v>8180</v>
      </c>
      <c r="C5338" t="s">
        <v>16354</v>
      </c>
      <c r="D5338" t="s">
        <v>11117</v>
      </c>
      <c r="E5338" s="1">
        <v>56.1</v>
      </c>
      <c r="F5338" t="s">
        <v>14971</v>
      </c>
    </row>
    <row r="5339" spans="1:6" x14ac:dyDescent="0.25">
      <c r="A5339" t="s">
        <v>8183</v>
      </c>
      <c r="B5339" t="s">
        <v>8184</v>
      </c>
      <c r="C5339" t="s">
        <v>16354</v>
      </c>
      <c r="D5339" t="s">
        <v>11117</v>
      </c>
      <c r="E5339" s="1">
        <v>40.9</v>
      </c>
      <c r="F5339" t="s">
        <v>14972</v>
      </c>
    </row>
    <row r="5340" spans="1:6" x14ac:dyDescent="0.25">
      <c r="A5340" t="s">
        <v>8185</v>
      </c>
      <c r="B5340" t="s">
        <v>8186</v>
      </c>
      <c r="C5340" t="s">
        <v>16354</v>
      </c>
      <c r="D5340" t="s">
        <v>11117</v>
      </c>
      <c r="E5340" s="1">
        <v>139</v>
      </c>
      <c r="F5340" t="s">
        <v>14973</v>
      </c>
    </row>
    <row r="5341" spans="1:6" x14ac:dyDescent="0.25">
      <c r="A5341" t="s">
        <v>8187</v>
      </c>
      <c r="B5341" t="s">
        <v>8186</v>
      </c>
      <c r="C5341" t="s">
        <v>16354</v>
      </c>
      <c r="D5341" t="s">
        <v>11117</v>
      </c>
      <c r="E5341" s="1">
        <v>53.2</v>
      </c>
      <c r="F5341" t="s">
        <v>14974</v>
      </c>
    </row>
    <row r="5342" spans="1:6" x14ac:dyDescent="0.25">
      <c r="A5342" t="s">
        <v>8188</v>
      </c>
      <c r="B5342" t="s">
        <v>8186</v>
      </c>
      <c r="C5342" t="s">
        <v>16354</v>
      </c>
      <c r="D5342" t="s">
        <v>11117</v>
      </c>
      <c r="E5342" s="1">
        <v>69.599999999999994</v>
      </c>
      <c r="F5342" t="s">
        <v>14975</v>
      </c>
    </row>
    <row r="5343" spans="1:6" x14ac:dyDescent="0.25">
      <c r="A5343" t="s">
        <v>8189</v>
      </c>
      <c r="B5343" t="s">
        <v>8190</v>
      </c>
      <c r="C5343" t="s">
        <v>16354</v>
      </c>
      <c r="D5343" t="s">
        <v>11117</v>
      </c>
      <c r="E5343" s="1">
        <v>45.9</v>
      </c>
      <c r="F5343" t="s">
        <v>14976</v>
      </c>
    </row>
    <row r="5344" spans="1:6" x14ac:dyDescent="0.25">
      <c r="A5344" t="s">
        <v>8191</v>
      </c>
      <c r="B5344" t="s">
        <v>8192</v>
      </c>
      <c r="C5344" t="s">
        <v>16354</v>
      </c>
      <c r="D5344" t="s">
        <v>11117</v>
      </c>
      <c r="E5344" s="1">
        <v>156</v>
      </c>
      <c r="F5344" t="s">
        <v>14977</v>
      </c>
    </row>
    <row r="5345" spans="1:6" x14ac:dyDescent="0.25">
      <c r="A5345" t="s">
        <v>8193</v>
      </c>
      <c r="B5345" t="s">
        <v>8194</v>
      </c>
      <c r="C5345" t="s">
        <v>16354</v>
      </c>
      <c r="D5345" t="s">
        <v>11117</v>
      </c>
      <c r="E5345" s="1">
        <v>59.7</v>
      </c>
      <c r="F5345" t="s">
        <v>14978</v>
      </c>
    </row>
    <row r="5346" spans="1:6" x14ac:dyDescent="0.25">
      <c r="A5346" t="s">
        <v>8195</v>
      </c>
      <c r="B5346" t="s">
        <v>8192</v>
      </c>
      <c r="C5346" t="s">
        <v>16354</v>
      </c>
      <c r="D5346" t="s">
        <v>11117</v>
      </c>
      <c r="E5346" s="1">
        <v>78</v>
      </c>
      <c r="F5346" t="s">
        <v>14979</v>
      </c>
    </row>
    <row r="5347" spans="1:6" x14ac:dyDescent="0.25">
      <c r="A5347" t="s">
        <v>8196</v>
      </c>
      <c r="B5347" t="s">
        <v>8197</v>
      </c>
      <c r="C5347" t="s">
        <v>16354</v>
      </c>
      <c r="D5347" t="s">
        <v>11117</v>
      </c>
      <c r="E5347" s="1">
        <v>46.8</v>
      </c>
      <c r="F5347" t="s">
        <v>14980</v>
      </c>
    </row>
    <row r="5348" spans="1:6" x14ac:dyDescent="0.25">
      <c r="A5348" t="s">
        <v>8198</v>
      </c>
      <c r="B5348" t="s">
        <v>8199</v>
      </c>
      <c r="C5348" t="s">
        <v>16354</v>
      </c>
      <c r="D5348" t="s">
        <v>11117</v>
      </c>
      <c r="E5348" s="1">
        <v>159</v>
      </c>
      <c r="F5348" t="s">
        <v>14981</v>
      </c>
    </row>
    <row r="5349" spans="1:6" x14ac:dyDescent="0.25">
      <c r="A5349" t="s">
        <v>8200</v>
      </c>
      <c r="B5349" t="s">
        <v>8199</v>
      </c>
      <c r="C5349" t="s">
        <v>16354</v>
      </c>
      <c r="D5349" t="s">
        <v>11117</v>
      </c>
      <c r="E5349" s="1">
        <v>60.8</v>
      </c>
      <c r="F5349" t="s">
        <v>14982</v>
      </c>
    </row>
    <row r="5350" spans="1:6" x14ac:dyDescent="0.25">
      <c r="A5350" t="s">
        <v>8201</v>
      </c>
      <c r="B5350" t="s">
        <v>8199</v>
      </c>
      <c r="C5350" t="s">
        <v>16354</v>
      </c>
      <c r="D5350" t="s">
        <v>11117</v>
      </c>
      <c r="E5350" s="1">
        <v>79.5</v>
      </c>
      <c r="F5350" t="s">
        <v>14983</v>
      </c>
    </row>
    <row r="5351" spans="1:6" x14ac:dyDescent="0.25">
      <c r="A5351" t="s">
        <v>10217</v>
      </c>
      <c r="B5351" t="s">
        <v>10218</v>
      </c>
      <c r="C5351" t="s">
        <v>16354</v>
      </c>
      <c r="D5351" t="s">
        <v>11117</v>
      </c>
      <c r="E5351" s="1">
        <v>72</v>
      </c>
      <c r="F5351" t="s">
        <v>16187</v>
      </c>
    </row>
    <row r="5352" spans="1:6" x14ac:dyDescent="0.25">
      <c r="A5352" t="s">
        <v>10219</v>
      </c>
      <c r="B5352" t="s">
        <v>10220</v>
      </c>
      <c r="C5352" t="s">
        <v>16354</v>
      </c>
      <c r="D5352" t="s">
        <v>11117</v>
      </c>
      <c r="E5352" s="1">
        <v>57</v>
      </c>
      <c r="F5352" t="s">
        <v>16188</v>
      </c>
    </row>
    <row r="5353" spans="1:6" x14ac:dyDescent="0.25">
      <c r="A5353" t="s">
        <v>10221</v>
      </c>
      <c r="B5353" t="s">
        <v>10222</v>
      </c>
      <c r="C5353" t="s">
        <v>16354</v>
      </c>
      <c r="D5353" t="s">
        <v>11117</v>
      </c>
      <c r="E5353" s="1">
        <v>57</v>
      </c>
      <c r="F5353" t="s">
        <v>16189</v>
      </c>
    </row>
    <row r="5354" spans="1:6" x14ac:dyDescent="0.25">
      <c r="A5354" t="s">
        <v>10223</v>
      </c>
      <c r="B5354" t="s">
        <v>10224</v>
      </c>
      <c r="C5354" t="s">
        <v>16354</v>
      </c>
      <c r="D5354" t="s">
        <v>11117</v>
      </c>
      <c r="E5354" s="1">
        <v>15</v>
      </c>
      <c r="F5354" t="s">
        <v>16190</v>
      </c>
    </row>
    <row r="5355" spans="1:6" x14ac:dyDescent="0.25">
      <c r="A5355" t="s">
        <v>10225</v>
      </c>
      <c r="B5355" t="s">
        <v>10226</v>
      </c>
      <c r="C5355" t="s">
        <v>16354</v>
      </c>
      <c r="D5355" t="s">
        <v>11117</v>
      </c>
      <c r="E5355" s="1">
        <v>57</v>
      </c>
      <c r="F5355" t="s">
        <v>16191</v>
      </c>
    </row>
    <row r="5356" spans="1:6" x14ac:dyDescent="0.25">
      <c r="A5356" t="s">
        <v>10227</v>
      </c>
      <c r="B5356" t="s">
        <v>10228</v>
      </c>
      <c r="C5356" t="s">
        <v>16354</v>
      </c>
      <c r="D5356" t="s">
        <v>11117</v>
      </c>
      <c r="E5356" s="1">
        <v>57</v>
      </c>
      <c r="F5356" t="s">
        <v>16192</v>
      </c>
    </row>
    <row r="5357" spans="1:6" x14ac:dyDescent="0.25">
      <c r="A5357" t="s">
        <v>8202</v>
      </c>
      <c r="B5357" t="s">
        <v>8203</v>
      </c>
      <c r="C5357" t="s">
        <v>16354</v>
      </c>
      <c r="D5357" t="s">
        <v>11117</v>
      </c>
      <c r="E5357" s="1">
        <v>97.9</v>
      </c>
      <c r="F5357" t="s">
        <v>14984</v>
      </c>
    </row>
    <row r="5358" spans="1:6" x14ac:dyDescent="0.25">
      <c r="A5358" t="s">
        <v>8204</v>
      </c>
      <c r="B5358" t="s">
        <v>8203</v>
      </c>
      <c r="C5358" t="s">
        <v>16354</v>
      </c>
      <c r="D5358" t="s">
        <v>11117</v>
      </c>
      <c r="E5358" s="1">
        <v>65.400000000000006</v>
      </c>
      <c r="F5358" t="s">
        <v>14985</v>
      </c>
    </row>
    <row r="5359" spans="1:6" x14ac:dyDescent="0.25">
      <c r="A5359" t="s">
        <v>8205</v>
      </c>
      <c r="B5359" t="s">
        <v>8203</v>
      </c>
      <c r="C5359" t="s">
        <v>16354</v>
      </c>
      <c r="D5359" t="s">
        <v>11117</v>
      </c>
      <c r="E5359" s="1">
        <v>54.4</v>
      </c>
      <c r="F5359" t="s">
        <v>14986</v>
      </c>
    </row>
    <row r="5360" spans="1:6" x14ac:dyDescent="0.25">
      <c r="A5360" t="s">
        <v>8206</v>
      </c>
      <c r="B5360" t="s">
        <v>8203</v>
      </c>
      <c r="C5360" t="s">
        <v>16354</v>
      </c>
      <c r="D5360" t="s">
        <v>11117</v>
      </c>
      <c r="E5360" s="1">
        <v>97.9</v>
      </c>
      <c r="F5360" t="s">
        <v>14987</v>
      </c>
    </row>
    <row r="5361" spans="1:6" x14ac:dyDescent="0.25">
      <c r="A5361" t="s">
        <v>8207</v>
      </c>
      <c r="B5361" t="s">
        <v>8208</v>
      </c>
      <c r="C5361" t="s">
        <v>16354</v>
      </c>
      <c r="D5361" t="s">
        <v>11117</v>
      </c>
      <c r="E5361" s="1">
        <v>14.2</v>
      </c>
      <c r="F5361" t="s">
        <v>14988</v>
      </c>
    </row>
    <row r="5362" spans="1:6" x14ac:dyDescent="0.25">
      <c r="A5362" t="s">
        <v>8209</v>
      </c>
      <c r="B5362" t="s">
        <v>8210</v>
      </c>
      <c r="C5362" t="s">
        <v>16354</v>
      </c>
      <c r="D5362" t="s">
        <v>11117</v>
      </c>
      <c r="E5362" s="1">
        <v>15.6</v>
      </c>
      <c r="F5362" t="s">
        <v>14989</v>
      </c>
    </row>
    <row r="5363" spans="1:6" x14ac:dyDescent="0.25">
      <c r="A5363" t="s">
        <v>8211</v>
      </c>
      <c r="B5363" t="s">
        <v>8212</v>
      </c>
      <c r="C5363" t="s">
        <v>16354</v>
      </c>
      <c r="D5363" t="s">
        <v>11117</v>
      </c>
      <c r="E5363" s="1">
        <v>15.6</v>
      </c>
      <c r="F5363" t="s">
        <v>14990</v>
      </c>
    </row>
    <row r="5364" spans="1:6" x14ac:dyDescent="0.25">
      <c r="A5364" t="s">
        <v>8213</v>
      </c>
      <c r="B5364" t="s">
        <v>8214</v>
      </c>
      <c r="C5364" t="s">
        <v>16354</v>
      </c>
      <c r="D5364" t="s">
        <v>11117</v>
      </c>
      <c r="E5364" s="1">
        <v>46.5</v>
      </c>
      <c r="F5364" t="s">
        <v>14991</v>
      </c>
    </row>
    <row r="5365" spans="1:6" x14ac:dyDescent="0.25">
      <c r="A5365" t="s">
        <v>8215</v>
      </c>
      <c r="B5365" t="s">
        <v>8216</v>
      </c>
      <c r="C5365" t="s">
        <v>16354</v>
      </c>
      <c r="D5365" t="s">
        <v>11117</v>
      </c>
      <c r="E5365" s="1">
        <v>41.6</v>
      </c>
      <c r="F5365" t="s">
        <v>14992</v>
      </c>
    </row>
    <row r="5366" spans="1:6" x14ac:dyDescent="0.25">
      <c r="A5366" t="s">
        <v>8217</v>
      </c>
      <c r="B5366" t="s">
        <v>8218</v>
      </c>
      <c r="C5366" t="s">
        <v>16354</v>
      </c>
      <c r="D5366" t="s">
        <v>11117</v>
      </c>
      <c r="E5366" s="1">
        <v>41.6</v>
      </c>
      <c r="F5366" t="s">
        <v>14993</v>
      </c>
    </row>
    <row r="5367" spans="1:6" x14ac:dyDescent="0.25">
      <c r="A5367" t="s">
        <v>8219</v>
      </c>
      <c r="B5367" t="s">
        <v>8220</v>
      </c>
      <c r="C5367" t="s">
        <v>16354</v>
      </c>
      <c r="D5367" t="s">
        <v>11117</v>
      </c>
      <c r="E5367" s="1">
        <v>41.6</v>
      </c>
      <c r="F5367" t="s">
        <v>14994</v>
      </c>
    </row>
    <row r="5368" spans="1:6" x14ac:dyDescent="0.25">
      <c r="A5368" t="s">
        <v>8221</v>
      </c>
      <c r="B5368" t="s">
        <v>8222</v>
      </c>
      <c r="C5368" t="s">
        <v>16354</v>
      </c>
      <c r="D5368" t="s">
        <v>11117</v>
      </c>
      <c r="E5368" s="1">
        <v>50</v>
      </c>
      <c r="F5368" t="s">
        <v>14995</v>
      </c>
    </row>
    <row r="5369" spans="1:6" x14ac:dyDescent="0.25">
      <c r="A5369" t="s">
        <v>8223</v>
      </c>
      <c r="B5369" t="s">
        <v>8224</v>
      </c>
      <c r="C5369" t="s">
        <v>16354</v>
      </c>
      <c r="D5369" t="s">
        <v>11117</v>
      </c>
      <c r="E5369" s="1">
        <v>65.2</v>
      </c>
      <c r="F5369" t="s">
        <v>14996</v>
      </c>
    </row>
    <row r="5370" spans="1:6" x14ac:dyDescent="0.25">
      <c r="A5370" t="s">
        <v>8225</v>
      </c>
      <c r="B5370" t="s">
        <v>8224</v>
      </c>
      <c r="C5370" t="s">
        <v>16354</v>
      </c>
      <c r="D5370" t="s">
        <v>11117</v>
      </c>
      <c r="E5370" s="1">
        <v>85.1</v>
      </c>
      <c r="F5370" t="s">
        <v>14997</v>
      </c>
    </row>
    <row r="5371" spans="1:6" x14ac:dyDescent="0.25">
      <c r="A5371" t="s">
        <v>8226</v>
      </c>
      <c r="B5371" t="s">
        <v>8227</v>
      </c>
      <c r="C5371" t="s">
        <v>16354</v>
      </c>
      <c r="D5371" t="s">
        <v>11117</v>
      </c>
      <c r="E5371" s="1">
        <v>50</v>
      </c>
      <c r="F5371" t="s">
        <v>14998</v>
      </c>
    </row>
    <row r="5372" spans="1:6" x14ac:dyDescent="0.25">
      <c r="A5372" t="s">
        <v>8228</v>
      </c>
      <c r="B5372" t="s">
        <v>8229</v>
      </c>
      <c r="C5372" t="s">
        <v>16354</v>
      </c>
      <c r="D5372" t="s">
        <v>11117</v>
      </c>
      <c r="E5372" s="1">
        <v>65.2</v>
      </c>
      <c r="F5372" t="s">
        <v>14999</v>
      </c>
    </row>
    <row r="5373" spans="1:6" x14ac:dyDescent="0.25">
      <c r="A5373" t="s">
        <v>8230</v>
      </c>
      <c r="B5373" t="s">
        <v>8229</v>
      </c>
      <c r="C5373" t="s">
        <v>16354</v>
      </c>
      <c r="D5373" t="s">
        <v>11117</v>
      </c>
      <c r="E5373" s="1">
        <v>85.1</v>
      </c>
      <c r="F5373" t="s">
        <v>15000</v>
      </c>
    </row>
    <row r="5374" spans="1:6" x14ac:dyDescent="0.25">
      <c r="A5374" t="s">
        <v>8231</v>
      </c>
      <c r="B5374" t="s">
        <v>8232</v>
      </c>
      <c r="C5374" t="s">
        <v>16354</v>
      </c>
      <c r="D5374" t="s">
        <v>11117</v>
      </c>
      <c r="E5374" s="1">
        <v>7.7</v>
      </c>
      <c r="F5374" t="s">
        <v>15001</v>
      </c>
    </row>
    <row r="5375" spans="1:6" x14ac:dyDescent="0.25">
      <c r="A5375" t="s">
        <v>8233</v>
      </c>
      <c r="B5375" t="s">
        <v>8234</v>
      </c>
      <c r="C5375" t="s">
        <v>16354</v>
      </c>
      <c r="D5375" t="s">
        <v>11117</v>
      </c>
      <c r="E5375" s="1">
        <v>33.4</v>
      </c>
      <c r="F5375" t="s">
        <v>16857</v>
      </c>
    </row>
    <row r="5376" spans="1:6" x14ac:dyDescent="0.25">
      <c r="A5376" t="s">
        <v>8235</v>
      </c>
      <c r="B5376" t="s">
        <v>8236</v>
      </c>
      <c r="C5376" t="s">
        <v>16354</v>
      </c>
      <c r="D5376" t="s">
        <v>11117</v>
      </c>
      <c r="E5376" s="1">
        <v>26.9</v>
      </c>
      <c r="F5376" t="s">
        <v>15002</v>
      </c>
    </row>
    <row r="5377" spans="1:6" x14ac:dyDescent="0.25">
      <c r="A5377" t="s">
        <v>8237</v>
      </c>
      <c r="B5377" t="s">
        <v>8238</v>
      </c>
      <c r="C5377" t="s">
        <v>16354</v>
      </c>
      <c r="D5377" t="s">
        <v>11117</v>
      </c>
      <c r="E5377" s="1">
        <v>33.4</v>
      </c>
      <c r="F5377" t="s">
        <v>16858</v>
      </c>
    </row>
    <row r="5378" spans="1:6" x14ac:dyDescent="0.25">
      <c r="A5378" t="s">
        <v>8239</v>
      </c>
      <c r="B5378" t="s">
        <v>8240</v>
      </c>
      <c r="C5378" t="s">
        <v>16354</v>
      </c>
      <c r="D5378" t="s">
        <v>11117</v>
      </c>
      <c r="E5378" s="1">
        <v>17.399999999999999</v>
      </c>
      <c r="F5378" t="s">
        <v>16859</v>
      </c>
    </row>
    <row r="5379" spans="1:6" x14ac:dyDescent="0.25">
      <c r="A5379" t="s">
        <v>8241</v>
      </c>
      <c r="B5379" t="s">
        <v>8242</v>
      </c>
      <c r="C5379" t="s">
        <v>16354</v>
      </c>
      <c r="D5379" t="s">
        <v>11117</v>
      </c>
      <c r="E5379" s="1">
        <v>24.1</v>
      </c>
      <c r="F5379" t="s">
        <v>15003</v>
      </c>
    </row>
    <row r="5380" spans="1:6" x14ac:dyDescent="0.25">
      <c r="A5380" t="s">
        <v>8243</v>
      </c>
      <c r="B5380" t="s">
        <v>8244</v>
      </c>
      <c r="C5380" t="s">
        <v>16354</v>
      </c>
      <c r="D5380" t="s">
        <v>11117</v>
      </c>
      <c r="E5380" s="1">
        <v>13.4</v>
      </c>
      <c r="F5380" t="s">
        <v>15004</v>
      </c>
    </row>
    <row r="5381" spans="1:6" x14ac:dyDescent="0.25">
      <c r="A5381" t="s">
        <v>8245</v>
      </c>
      <c r="B5381" t="s">
        <v>8246</v>
      </c>
      <c r="C5381" t="s">
        <v>16354</v>
      </c>
      <c r="D5381" t="s">
        <v>11117</v>
      </c>
      <c r="E5381" s="1">
        <v>17.399999999999999</v>
      </c>
      <c r="F5381" t="s">
        <v>16860</v>
      </c>
    </row>
    <row r="5382" spans="1:6" x14ac:dyDescent="0.25">
      <c r="A5382" t="s">
        <v>8247</v>
      </c>
      <c r="B5382" t="s">
        <v>8242</v>
      </c>
      <c r="C5382" t="s">
        <v>16354</v>
      </c>
      <c r="D5382" t="s">
        <v>11117</v>
      </c>
      <c r="E5382" s="1">
        <v>24.1</v>
      </c>
      <c r="F5382" t="s">
        <v>15005</v>
      </c>
    </row>
    <row r="5383" spans="1:6" x14ac:dyDescent="0.25">
      <c r="A5383" t="s">
        <v>8248</v>
      </c>
      <c r="B5383" t="s">
        <v>8249</v>
      </c>
      <c r="C5383" t="s">
        <v>16354</v>
      </c>
      <c r="D5383" t="s">
        <v>11117</v>
      </c>
      <c r="E5383" s="1">
        <v>13.2</v>
      </c>
      <c r="F5383" t="s">
        <v>15006</v>
      </c>
    </row>
    <row r="5384" spans="1:6" x14ac:dyDescent="0.25">
      <c r="A5384" t="s">
        <v>8250</v>
      </c>
      <c r="B5384" t="s">
        <v>8251</v>
      </c>
      <c r="C5384" t="s">
        <v>16354</v>
      </c>
      <c r="D5384" t="s">
        <v>11117</v>
      </c>
      <c r="E5384" s="1">
        <v>17.2</v>
      </c>
      <c r="F5384" t="s">
        <v>15007</v>
      </c>
    </row>
    <row r="5385" spans="1:6" x14ac:dyDescent="0.25">
      <c r="A5385" t="s">
        <v>8252</v>
      </c>
      <c r="B5385" t="s">
        <v>8251</v>
      </c>
      <c r="C5385" t="s">
        <v>16354</v>
      </c>
      <c r="D5385" t="s">
        <v>11117</v>
      </c>
      <c r="E5385" s="1">
        <v>22.4</v>
      </c>
      <c r="F5385" t="s">
        <v>15008</v>
      </c>
    </row>
    <row r="5386" spans="1:6" x14ac:dyDescent="0.25">
      <c r="A5386" t="s">
        <v>8253</v>
      </c>
      <c r="B5386" t="s">
        <v>8254</v>
      </c>
      <c r="C5386" t="s">
        <v>16354</v>
      </c>
      <c r="D5386" t="s">
        <v>11117</v>
      </c>
      <c r="E5386" s="1">
        <v>54</v>
      </c>
      <c r="F5386" t="s">
        <v>15009</v>
      </c>
    </row>
    <row r="5387" spans="1:6" x14ac:dyDescent="0.25">
      <c r="A5387" t="s">
        <v>8255</v>
      </c>
      <c r="B5387" t="s">
        <v>8256</v>
      </c>
      <c r="C5387" t="s">
        <v>16354</v>
      </c>
      <c r="D5387" t="s">
        <v>11117</v>
      </c>
      <c r="E5387" s="1">
        <v>41.6</v>
      </c>
      <c r="F5387" t="s">
        <v>15010</v>
      </c>
    </row>
    <row r="5388" spans="1:6" x14ac:dyDescent="0.25">
      <c r="A5388" t="s">
        <v>8257</v>
      </c>
      <c r="B5388" t="s">
        <v>8254</v>
      </c>
      <c r="C5388" t="s">
        <v>16354</v>
      </c>
      <c r="D5388" t="s">
        <v>11117</v>
      </c>
      <c r="E5388" s="1">
        <v>144.69999999999999</v>
      </c>
      <c r="F5388" t="s">
        <v>15011</v>
      </c>
    </row>
    <row r="5389" spans="1:6" x14ac:dyDescent="0.25">
      <c r="A5389" t="s">
        <v>10229</v>
      </c>
      <c r="B5389" t="s">
        <v>10230</v>
      </c>
      <c r="C5389" t="s">
        <v>16354</v>
      </c>
      <c r="D5389" t="s">
        <v>11117</v>
      </c>
      <c r="E5389" s="1">
        <v>144.69999999999999</v>
      </c>
      <c r="F5389" t="s">
        <v>16193</v>
      </c>
    </row>
    <row r="5390" spans="1:6" x14ac:dyDescent="0.25">
      <c r="A5390" t="s">
        <v>8258</v>
      </c>
      <c r="B5390" t="s">
        <v>8254</v>
      </c>
      <c r="C5390" t="s">
        <v>16354</v>
      </c>
      <c r="D5390" t="s">
        <v>11117</v>
      </c>
      <c r="E5390" s="1">
        <v>54</v>
      </c>
      <c r="F5390" t="s">
        <v>15012</v>
      </c>
    </row>
    <row r="5391" spans="1:6" x14ac:dyDescent="0.25">
      <c r="A5391" t="s">
        <v>8259</v>
      </c>
      <c r="B5391" t="s">
        <v>8254</v>
      </c>
      <c r="C5391" t="s">
        <v>16354</v>
      </c>
      <c r="D5391" t="s">
        <v>11117</v>
      </c>
      <c r="E5391" s="1">
        <v>70.7</v>
      </c>
      <c r="F5391" t="s">
        <v>15013</v>
      </c>
    </row>
    <row r="5392" spans="1:6" x14ac:dyDescent="0.25">
      <c r="A5392" t="s">
        <v>8260</v>
      </c>
      <c r="B5392" t="s">
        <v>8261</v>
      </c>
      <c r="C5392" t="s">
        <v>16354</v>
      </c>
      <c r="D5392" t="s">
        <v>11117</v>
      </c>
      <c r="E5392" s="1">
        <v>139.4</v>
      </c>
      <c r="F5392" t="s">
        <v>15014</v>
      </c>
    </row>
    <row r="5393" spans="1:6" x14ac:dyDescent="0.25">
      <c r="A5393" t="s">
        <v>8262</v>
      </c>
      <c r="B5393" t="s">
        <v>8263</v>
      </c>
      <c r="C5393" t="s">
        <v>16354</v>
      </c>
      <c r="D5393" t="s">
        <v>11117</v>
      </c>
      <c r="E5393" s="1">
        <v>77.400000000000006</v>
      </c>
      <c r="F5393" t="s">
        <v>15015</v>
      </c>
    </row>
    <row r="5394" spans="1:6" x14ac:dyDescent="0.25">
      <c r="A5394" t="s">
        <v>8264</v>
      </c>
      <c r="B5394" t="s">
        <v>8261</v>
      </c>
      <c r="C5394" t="s">
        <v>16354</v>
      </c>
      <c r="D5394" t="s">
        <v>11117</v>
      </c>
      <c r="E5394" s="1">
        <v>139.4</v>
      </c>
      <c r="F5394" t="s">
        <v>15016</v>
      </c>
    </row>
    <row r="5395" spans="1:6" x14ac:dyDescent="0.25">
      <c r="A5395" t="s">
        <v>8265</v>
      </c>
      <c r="B5395" t="s">
        <v>8266</v>
      </c>
      <c r="C5395" t="s">
        <v>16354</v>
      </c>
      <c r="D5395" t="s">
        <v>11117</v>
      </c>
      <c r="E5395" s="1">
        <v>64</v>
      </c>
      <c r="F5395" t="s">
        <v>15017</v>
      </c>
    </row>
    <row r="5396" spans="1:6" x14ac:dyDescent="0.25">
      <c r="A5396" t="s">
        <v>8267</v>
      </c>
      <c r="B5396" t="s">
        <v>8268</v>
      </c>
      <c r="C5396" t="s">
        <v>16354</v>
      </c>
      <c r="D5396" t="s">
        <v>11117</v>
      </c>
      <c r="E5396" s="1">
        <v>49.2</v>
      </c>
      <c r="F5396" t="s">
        <v>15018</v>
      </c>
    </row>
    <row r="5397" spans="1:6" x14ac:dyDescent="0.25">
      <c r="A5397" t="s">
        <v>8269</v>
      </c>
      <c r="B5397" t="s">
        <v>8266</v>
      </c>
      <c r="C5397" t="s">
        <v>16354</v>
      </c>
      <c r="D5397" t="s">
        <v>11117</v>
      </c>
      <c r="E5397" s="1">
        <v>171</v>
      </c>
      <c r="F5397" t="s">
        <v>15019</v>
      </c>
    </row>
    <row r="5398" spans="1:6" x14ac:dyDescent="0.25">
      <c r="A5398" t="s">
        <v>10231</v>
      </c>
      <c r="B5398" t="s">
        <v>8268</v>
      </c>
      <c r="C5398" t="s">
        <v>16354</v>
      </c>
      <c r="D5398" t="s">
        <v>11117</v>
      </c>
      <c r="E5398" s="1">
        <v>171</v>
      </c>
      <c r="F5398" t="s">
        <v>16194</v>
      </c>
    </row>
    <row r="5399" spans="1:6" x14ac:dyDescent="0.25">
      <c r="A5399" t="s">
        <v>8270</v>
      </c>
      <c r="B5399" t="s">
        <v>8266</v>
      </c>
      <c r="C5399" t="s">
        <v>16354</v>
      </c>
      <c r="D5399" t="s">
        <v>11117</v>
      </c>
      <c r="E5399" s="1">
        <v>64</v>
      </c>
      <c r="F5399" t="s">
        <v>15020</v>
      </c>
    </row>
    <row r="5400" spans="1:6" x14ac:dyDescent="0.25">
      <c r="A5400" t="s">
        <v>8271</v>
      </c>
      <c r="B5400" t="s">
        <v>8266</v>
      </c>
      <c r="C5400" t="s">
        <v>16354</v>
      </c>
      <c r="D5400" t="s">
        <v>11117</v>
      </c>
      <c r="E5400" s="1">
        <v>83.6</v>
      </c>
      <c r="F5400" t="s">
        <v>15021</v>
      </c>
    </row>
    <row r="5401" spans="1:6" x14ac:dyDescent="0.25">
      <c r="A5401" t="s">
        <v>8272</v>
      </c>
      <c r="B5401" t="s">
        <v>8273</v>
      </c>
      <c r="C5401" t="s">
        <v>16354</v>
      </c>
      <c r="D5401" t="s">
        <v>11117</v>
      </c>
      <c r="E5401" s="1">
        <v>90.9</v>
      </c>
      <c r="F5401" t="s">
        <v>15022</v>
      </c>
    </row>
    <row r="5402" spans="1:6" x14ac:dyDescent="0.25">
      <c r="A5402" t="s">
        <v>8274</v>
      </c>
      <c r="B5402" t="s">
        <v>8273</v>
      </c>
      <c r="C5402" t="s">
        <v>16354</v>
      </c>
      <c r="D5402" t="s">
        <v>11117</v>
      </c>
      <c r="E5402" s="1">
        <v>50.5</v>
      </c>
      <c r="F5402" t="s">
        <v>15023</v>
      </c>
    </row>
    <row r="5403" spans="1:6" x14ac:dyDescent="0.25">
      <c r="A5403" t="s">
        <v>8275</v>
      </c>
      <c r="B5403" t="s">
        <v>8273</v>
      </c>
      <c r="C5403" t="s">
        <v>16354</v>
      </c>
      <c r="D5403" t="s">
        <v>11117</v>
      </c>
      <c r="E5403" s="1">
        <v>90.9</v>
      </c>
      <c r="F5403" t="s">
        <v>15024</v>
      </c>
    </row>
    <row r="5404" spans="1:6" x14ac:dyDescent="0.25">
      <c r="A5404" t="s">
        <v>8276</v>
      </c>
      <c r="B5404" t="s">
        <v>8277</v>
      </c>
      <c r="C5404" t="s">
        <v>16354</v>
      </c>
      <c r="D5404" t="s">
        <v>11117</v>
      </c>
      <c r="E5404" s="1">
        <v>71.400000000000006</v>
      </c>
      <c r="F5404" t="s">
        <v>15025</v>
      </c>
    </row>
    <row r="5405" spans="1:6" x14ac:dyDescent="0.25">
      <c r="A5405" t="s">
        <v>8278</v>
      </c>
      <c r="B5405" t="s">
        <v>8279</v>
      </c>
      <c r="C5405" t="s">
        <v>16354</v>
      </c>
      <c r="D5405" t="s">
        <v>11117</v>
      </c>
      <c r="E5405" s="1">
        <v>31.1</v>
      </c>
      <c r="F5405" t="s">
        <v>15026</v>
      </c>
    </row>
    <row r="5406" spans="1:6" x14ac:dyDescent="0.25">
      <c r="A5406" t="s">
        <v>8280</v>
      </c>
      <c r="B5406" t="s">
        <v>8277</v>
      </c>
      <c r="C5406" t="s">
        <v>16354</v>
      </c>
      <c r="D5406" t="s">
        <v>11117</v>
      </c>
      <c r="E5406" s="1">
        <v>55</v>
      </c>
      <c r="F5406" t="s">
        <v>15027</v>
      </c>
    </row>
    <row r="5407" spans="1:6" x14ac:dyDescent="0.25">
      <c r="A5407" t="s">
        <v>8281</v>
      </c>
      <c r="B5407" t="s">
        <v>8277</v>
      </c>
      <c r="C5407" t="s">
        <v>16354</v>
      </c>
      <c r="D5407" t="s">
        <v>11117</v>
      </c>
      <c r="E5407" s="1">
        <v>71.400000000000006</v>
      </c>
      <c r="F5407" t="s">
        <v>15028</v>
      </c>
    </row>
    <row r="5408" spans="1:6" x14ac:dyDescent="0.25">
      <c r="A5408" t="s">
        <v>8282</v>
      </c>
      <c r="B5408" t="s">
        <v>8283</v>
      </c>
      <c r="C5408" t="s">
        <v>16354</v>
      </c>
      <c r="D5408" t="s">
        <v>11117</v>
      </c>
      <c r="E5408" s="1">
        <v>93.5</v>
      </c>
      <c r="F5408" t="s">
        <v>15029</v>
      </c>
    </row>
    <row r="5409" spans="1:6" x14ac:dyDescent="0.25">
      <c r="A5409" t="s">
        <v>8284</v>
      </c>
      <c r="B5409" t="s">
        <v>8285</v>
      </c>
      <c r="C5409" t="s">
        <v>16354</v>
      </c>
      <c r="D5409" t="s">
        <v>11117</v>
      </c>
      <c r="E5409" s="1">
        <v>104</v>
      </c>
      <c r="F5409" t="s">
        <v>15030</v>
      </c>
    </row>
    <row r="5410" spans="1:6" x14ac:dyDescent="0.25">
      <c r="A5410" t="s">
        <v>8286</v>
      </c>
      <c r="B5410" t="s">
        <v>8287</v>
      </c>
      <c r="C5410" t="s">
        <v>16354</v>
      </c>
      <c r="D5410" t="s">
        <v>11117</v>
      </c>
      <c r="E5410" s="1">
        <v>34.700000000000003</v>
      </c>
      <c r="F5410" t="s">
        <v>15031</v>
      </c>
    </row>
    <row r="5411" spans="1:6" x14ac:dyDescent="0.25">
      <c r="A5411" t="s">
        <v>8288</v>
      </c>
      <c r="B5411" t="s">
        <v>8289</v>
      </c>
      <c r="C5411" t="s">
        <v>16354</v>
      </c>
      <c r="D5411" t="s">
        <v>11117</v>
      </c>
      <c r="E5411" s="1">
        <v>80</v>
      </c>
      <c r="F5411" t="s">
        <v>15032</v>
      </c>
    </row>
    <row r="5412" spans="1:6" x14ac:dyDescent="0.25">
      <c r="A5412" t="s">
        <v>8290</v>
      </c>
      <c r="B5412" t="s">
        <v>8289</v>
      </c>
      <c r="C5412" t="s">
        <v>16354</v>
      </c>
      <c r="D5412" t="s">
        <v>11117</v>
      </c>
      <c r="E5412" s="1">
        <v>104</v>
      </c>
      <c r="F5412" t="s">
        <v>15033</v>
      </c>
    </row>
    <row r="5413" spans="1:6" x14ac:dyDescent="0.25">
      <c r="A5413" t="s">
        <v>8291</v>
      </c>
      <c r="B5413" t="s">
        <v>8292</v>
      </c>
      <c r="C5413" t="s">
        <v>16354</v>
      </c>
      <c r="D5413" t="s">
        <v>11117</v>
      </c>
      <c r="E5413" s="1">
        <v>135.80000000000001</v>
      </c>
      <c r="F5413" t="s">
        <v>15034</v>
      </c>
    </row>
    <row r="5414" spans="1:6" x14ac:dyDescent="0.25">
      <c r="A5414" t="s">
        <v>8293</v>
      </c>
      <c r="B5414" t="s">
        <v>8294</v>
      </c>
      <c r="C5414" t="s">
        <v>16354</v>
      </c>
      <c r="D5414" t="s">
        <v>11117</v>
      </c>
      <c r="E5414" s="1">
        <v>64</v>
      </c>
      <c r="F5414" t="s">
        <v>15035</v>
      </c>
    </row>
    <row r="5415" spans="1:6" x14ac:dyDescent="0.25">
      <c r="A5415" t="s">
        <v>8295</v>
      </c>
      <c r="B5415" t="s">
        <v>8296</v>
      </c>
      <c r="C5415" t="s">
        <v>16354</v>
      </c>
      <c r="D5415" t="s">
        <v>11117</v>
      </c>
      <c r="E5415" s="1">
        <v>49.2</v>
      </c>
      <c r="F5415" t="s">
        <v>15036</v>
      </c>
    </row>
    <row r="5416" spans="1:6" x14ac:dyDescent="0.25">
      <c r="A5416" t="s">
        <v>8297</v>
      </c>
      <c r="B5416" t="s">
        <v>8294</v>
      </c>
      <c r="C5416" t="s">
        <v>16354</v>
      </c>
      <c r="D5416" t="s">
        <v>11117</v>
      </c>
      <c r="E5416" s="1">
        <v>171</v>
      </c>
      <c r="F5416" t="s">
        <v>15037</v>
      </c>
    </row>
    <row r="5417" spans="1:6" x14ac:dyDescent="0.25">
      <c r="A5417" t="s">
        <v>8298</v>
      </c>
      <c r="B5417" t="s">
        <v>8294</v>
      </c>
      <c r="C5417" t="s">
        <v>16354</v>
      </c>
      <c r="D5417" t="s">
        <v>11117</v>
      </c>
      <c r="E5417" s="1">
        <v>171</v>
      </c>
      <c r="F5417" t="s">
        <v>15038</v>
      </c>
    </row>
    <row r="5418" spans="1:6" x14ac:dyDescent="0.25">
      <c r="A5418" t="s">
        <v>8299</v>
      </c>
      <c r="B5418" t="s">
        <v>8294</v>
      </c>
      <c r="C5418" t="s">
        <v>16354</v>
      </c>
      <c r="D5418" t="s">
        <v>11117</v>
      </c>
      <c r="E5418" s="1">
        <v>64</v>
      </c>
      <c r="F5418" t="s">
        <v>15039</v>
      </c>
    </row>
    <row r="5419" spans="1:6" x14ac:dyDescent="0.25">
      <c r="A5419" t="s">
        <v>8300</v>
      </c>
      <c r="B5419" t="s">
        <v>8294</v>
      </c>
      <c r="C5419" t="s">
        <v>16354</v>
      </c>
      <c r="D5419" t="s">
        <v>11117</v>
      </c>
      <c r="E5419" s="1">
        <v>83.6</v>
      </c>
      <c r="F5419" t="s">
        <v>15040</v>
      </c>
    </row>
    <row r="5420" spans="1:6" x14ac:dyDescent="0.25">
      <c r="A5420" t="s">
        <v>8301</v>
      </c>
      <c r="B5420" t="s">
        <v>8302</v>
      </c>
      <c r="C5420" t="s">
        <v>16354</v>
      </c>
      <c r="D5420" t="s">
        <v>11117</v>
      </c>
      <c r="E5420" s="1">
        <v>16.600000000000001</v>
      </c>
      <c r="F5420" t="s">
        <v>15041</v>
      </c>
    </row>
    <row r="5421" spans="1:6" x14ac:dyDescent="0.25">
      <c r="A5421" t="s">
        <v>8303</v>
      </c>
      <c r="B5421" t="s">
        <v>8304</v>
      </c>
      <c r="C5421" t="s">
        <v>16354</v>
      </c>
      <c r="D5421" t="s">
        <v>11117</v>
      </c>
      <c r="E5421" s="1">
        <v>44.3</v>
      </c>
      <c r="F5421" t="s">
        <v>15042</v>
      </c>
    </row>
    <row r="5422" spans="1:6" x14ac:dyDescent="0.25">
      <c r="A5422" t="s">
        <v>8305</v>
      </c>
      <c r="B5422" t="s">
        <v>8306</v>
      </c>
      <c r="C5422" t="s">
        <v>16354</v>
      </c>
      <c r="D5422" t="s">
        <v>11117</v>
      </c>
      <c r="E5422" s="1">
        <v>117.8</v>
      </c>
      <c r="F5422" t="s">
        <v>15043</v>
      </c>
    </row>
    <row r="5423" spans="1:6" x14ac:dyDescent="0.25">
      <c r="A5423" t="s">
        <v>8307</v>
      </c>
      <c r="B5423" t="s">
        <v>8308</v>
      </c>
      <c r="C5423" t="s">
        <v>16354</v>
      </c>
      <c r="D5423" t="s">
        <v>11117</v>
      </c>
      <c r="E5423" s="1">
        <v>63.4</v>
      </c>
      <c r="F5423" t="s">
        <v>15044</v>
      </c>
    </row>
    <row r="5424" spans="1:6" x14ac:dyDescent="0.25">
      <c r="A5424" t="s">
        <v>8309</v>
      </c>
      <c r="B5424" t="s">
        <v>8310</v>
      </c>
      <c r="C5424" t="s">
        <v>16354</v>
      </c>
      <c r="D5424" t="s">
        <v>11117</v>
      </c>
      <c r="E5424" s="1">
        <v>90.6</v>
      </c>
      <c r="F5424" t="s">
        <v>15045</v>
      </c>
    </row>
    <row r="5425" spans="1:6" x14ac:dyDescent="0.25">
      <c r="A5425" t="s">
        <v>8311</v>
      </c>
      <c r="B5425" t="s">
        <v>8306</v>
      </c>
      <c r="C5425" t="s">
        <v>16354</v>
      </c>
      <c r="D5425" t="s">
        <v>11117</v>
      </c>
      <c r="E5425" s="1">
        <v>316.10000000000002</v>
      </c>
      <c r="F5425" t="s">
        <v>15046</v>
      </c>
    </row>
    <row r="5426" spans="1:6" x14ac:dyDescent="0.25">
      <c r="A5426" t="s">
        <v>10232</v>
      </c>
      <c r="B5426" t="s">
        <v>8310</v>
      </c>
      <c r="C5426" t="s">
        <v>16354</v>
      </c>
      <c r="D5426" t="s">
        <v>11117</v>
      </c>
      <c r="E5426" s="1">
        <v>316.10000000000002</v>
      </c>
      <c r="F5426" t="s">
        <v>16195</v>
      </c>
    </row>
    <row r="5427" spans="1:6" x14ac:dyDescent="0.25">
      <c r="A5427" t="s">
        <v>8312</v>
      </c>
      <c r="B5427" t="s">
        <v>8306</v>
      </c>
      <c r="C5427" t="s">
        <v>16354</v>
      </c>
      <c r="D5427" t="s">
        <v>11117</v>
      </c>
      <c r="E5427" s="1">
        <v>117.8</v>
      </c>
      <c r="F5427" t="s">
        <v>15047</v>
      </c>
    </row>
    <row r="5428" spans="1:6" x14ac:dyDescent="0.25">
      <c r="A5428" t="s">
        <v>8313</v>
      </c>
      <c r="B5428" t="s">
        <v>8306</v>
      </c>
      <c r="C5428" t="s">
        <v>16354</v>
      </c>
      <c r="D5428" t="s">
        <v>11117</v>
      </c>
      <c r="E5428" s="1">
        <v>154.1</v>
      </c>
      <c r="F5428" t="s">
        <v>15048</v>
      </c>
    </row>
    <row r="5429" spans="1:6" x14ac:dyDescent="0.25">
      <c r="A5429" t="s">
        <v>8314</v>
      </c>
      <c r="B5429" t="s">
        <v>8315</v>
      </c>
      <c r="C5429" t="s">
        <v>16354</v>
      </c>
      <c r="D5429" t="s">
        <v>11117</v>
      </c>
      <c r="E5429" s="1">
        <v>117.8</v>
      </c>
      <c r="F5429" t="s">
        <v>15049</v>
      </c>
    </row>
    <row r="5430" spans="1:6" x14ac:dyDescent="0.25">
      <c r="A5430" t="s">
        <v>8316</v>
      </c>
      <c r="B5430" t="s">
        <v>8317</v>
      </c>
      <c r="C5430" t="s">
        <v>16354</v>
      </c>
      <c r="D5430" t="s">
        <v>11117</v>
      </c>
      <c r="E5430" s="1">
        <v>63.4</v>
      </c>
      <c r="F5430" t="s">
        <v>15050</v>
      </c>
    </row>
    <row r="5431" spans="1:6" x14ac:dyDescent="0.25">
      <c r="A5431" t="s">
        <v>8318</v>
      </c>
      <c r="B5431" t="s">
        <v>8319</v>
      </c>
      <c r="C5431" t="s">
        <v>16354</v>
      </c>
      <c r="D5431" t="s">
        <v>11117</v>
      </c>
      <c r="E5431" s="1">
        <v>90.6</v>
      </c>
      <c r="F5431" t="s">
        <v>15051</v>
      </c>
    </row>
    <row r="5432" spans="1:6" x14ac:dyDescent="0.25">
      <c r="A5432" t="s">
        <v>8320</v>
      </c>
      <c r="B5432" t="s">
        <v>8315</v>
      </c>
      <c r="C5432" t="s">
        <v>16354</v>
      </c>
      <c r="D5432" t="s">
        <v>11117</v>
      </c>
      <c r="E5432" s="1">
        <v>316.10000000000002</v>
      </c>
      <c r="F5432" t="s">
        <v>15052</v>
      </c>
    </row>
    <row r="5433" spans="1:6" x14ac:dyDescent="0.25">
      <c r="A5433" t="s">
        <v>10233</v>
      </c>
      <c r="B5433" t="s">
        <v>8319</v>
      </c>
      <c r="C5433" t="s">
        <v>16354</v>
      </c>
      <c r="D5433" t="s">
        <v>11117</v>
      </c>
      <c r="E5433" s="1">
        <v>316.10000000000002</v>
      </c>
      <c r="F5433" t="s">
        <v>16196</v>
      </c>
    </row>
    <row r="5434" spans="1:6" x14ac:dyDescent="0.25">
      <c r="A5434" t="s">
        <v>8321</v>
      </c>
      <c r="B5434" t="s">
        <v>8315</v>
      </c>
      <c r="C5434" t="s">
        <v>16354</v>
      </c>
      <c r="D5434" t="s">
        <v>11117</v>
      </c>
      <c r="E5434" s="1">
        <v>117.8</v>
      </c>
      <c r="F5434" t="s">
        <v>15053</v>
      </c>
    </row>
    <row r="5435" spans="1:6" x14ac:dyDescent="0.25">
      <c r="A5435" t="s">
        <v>8322</v>
      </c>
      <c r="B5435" t="s">
        <v>8315</v>
      </c>
      <c r="C5435" t="s">
        <v>16354</v>
      </c>
      <c r="D5435" t="s">
        <v>11117</v>
      </c>
      <c r="E5435" s="1">
        <v>154.1</v>
      </c>
      <c r="F5435" t="s">
        <v>15054</v>
      </c>
    </row>
    <row r="5436" spans="1:6" x14ac:dyDescent="0.25">
      <c r="A5436" t="s">
        <v>8323</v>
      </c>
      <c r="B5436" t="s">
        <v>8324</v>
      </c>
      <c r="C5436" t="s">
        <v>16354</v>
      </c>
      <c r="D5436" t="s">
        <v>11117</v>
      </c>
      <c r="E5436" s="1">
        <v>43.6</v>
      </c>
      <c r="F5436" t="s">
        <v>15055</v>
      </c>
    </row>
    <row r="5437" spans="1:6" x14ac:dyDescent="0.25">
      <c r="A5437" t="s">
        <v>8325</v>
      </c>
      <c r="B5437" t="s">
        <v>8326</v>
      </c>
      <c r="C5437" t="s">
        <v>16354</v>
      </c>
      <c r="D5437" t="s">
        <v>11117</v>
      </c>
      <c r="E5437" s="1">
        <v>59.6</v>
      </c>
      <c r="F5437" t="s">
        <v>15056</v>
      </c>
    </row>
    <row r="5438" spans="1:6" x14ac:dyDescent="0.25">
      <c r="A5438" t="s">
        <v>8327</v>
      </c>
      <c r="B5438" t="s">
        <v>8328</v>
      </c>
      <c r="C5438" t="s">
        <v>16354</v>
      </c>
      <c r="D5438" t="s">
        <v>11117</v>
      </c>
      <c r="E5438" s="1">
        <v>204.5</v>
      </c>
      <c r="F5438" t="s">
        <v>15057</v>
      </c>
    </row>
    <row r="5439" spans="1:6" x14ac:dyDescent="0.25">
      <c r="A5439" t="s">
        <v>8329</v>
      </c>
      <c r="B5439" t="s">
        <v>8330</v>
      </c>
      <c r="C5439" t="s">
        <v>16354</v>
      </c>
      <c r="D5439" t="s">
        <v>11117</v>
      </c>
      <c r="E5439" s="1">
        <v>157.30000000000001</v>
      </c>
      <c r="F5439" t="s">
        <v>15058</v>
      </c>
    </row>
    <row r="5440" spans="1:6" x14ac:dyDescent="0.25">
      <c r="A5440" t="s">
        <v>8331</v>
      </c>
      <c r="B5440" t="s">
        <v>8328</v>
      </c>
      <c r="C5440" t="s">
        <v>16354</v>
      </c>
      <c r="D5440" t="s">
        <v>11117</v>
      </c>
      <c r="E5440" s="1">
        <v>550.20000000000005</v>
      </c>
      <c r="F5440" t="s">
        <v>15059</v>
      </c>
    </row>
    <row r="5441" spans="1:6" x14ac:dyDescent="0.25">
      <c r="A5441" t="s">
        <v>8332</v>
      </c>
      <c r="B5441" t="s">
        <v>8333</v>
      </c>
      <c r="C5441" t="s">
        <v>16354</v>
      </c>
      <c r="D5441" t="s">
        <v>11117</v>
      </c>
      <c r="E5441" s="1">
        <v>550.20000000000005</v>
      </c>
      <c r="F5441" t="s">
        <v>15060</v>
      </c>
    </row>
    <row r="5442" spans="1:6" x14ac:dyDescent="0.25">
      <c r="A5442" t="s">
        <v>8334</v>
      </c>
      <c r="B5442" t="s">
        <v>8328</v>
      </c>
      <c r="C5442" t="s">
        <v>16354</v>
      </c>
      <c r="D5442" t="s">
        <v>11117</v>
      </c>
      <c r="E5442" s="1">
        <v>204.5</v>
      </c>
      <c r="F5442" t="s">
        <v>15061</v>
      </c>
    </row>
    <row r="5443" spans="1:6" x14ac:dyDescent="0.25">
      <c r="A5443" t="s">
        <v>8335</v>
      </c>
      <c r="B5443" t="s">
        <v>8328</v>
      </c>
      <c r="C5443" t="s">
        <v>16354</v>
      </c>
      <c r="D5443" t="s">
        <v>11117</v>
      </c>
      <c r="E5443" s="1">
        <v>267.39999999999998</v>
      </c>
      <c r="F5443" t="s">
        <v>15062</v>
      </c>
    </row>
    <row r="5444" spans="1:6" x14ac:dyDescent="0.25">
      <c r="A5444" t="s">
        <v>8336</v>
      </c>
      <c r="B5444" t="s">
        <v>8337</v>
      </c>
      <c r="C5444" t="s">
        <v>16354</v>
      </c>
      <c r="D5444" t="s">
        <v>11117</v>
      </c>
      <c r="E5444" s="1">
        <v>325.2</v>
      </c>
      <c r="F5444" t="s">
        <v>15063</v>
      </c>
    </row>
    <row r="5445" spans="1:6" x14ac:dyDescent="0.25">
      <c r="A5445" t="s">
        <v>8338</v>
      </c>
      <c r="B5445" t="s">
        <v>8339</v>
      </c>
      <c r="C5445" t="s">
        <v>16354</v>
      </c>
      <c r="D5445" t="s">
        <v>11117</v>
      </c>
      <c r="E5445" s="1">
        <v>250.1</v>
      </c>
      <c r="F5445" t="s">
        <v>15064</v>
      </c>
    </row>
    <row r="5446" spans="1:6" x14ac:dyDescent="0.25">
      <c r="A5446" t="s">
        <v>8340</v>
      </c>
      <c r="B5446" t="s">
        <v>8337</v>
      </c>
      <c r="C5446" t="s">
        <v>16354</v>
      </c>
      <c r="D5446" t="s">
        <v>11117</v>
      </c>
      <c r="E5446" s="1">
        <v>671.7</v>
      </c>
      <c r="F5446" t="s">
        <v>15065</v>
      </c>
    </row>
    <row r="5447" spans="1:6" x14ac:dyDescent="0.25">
      <c r="A5447" t="s">
        <v>10234</v>
      </c>
      <c r="B5447" t="s">
        <v>10235</v>
      </c>
      <c r="C5447" t="s">
        <v>16354</v>
      </c>
      <c r="D5447" t="s">
        <v>11117</v>
      </c>
      <c r="E5447" s="1">
        <v>671.7</v>
      </c>
      <c r="F5447" t="s">
        <v>16861</v>
      </c>
    </row>
    <row r="5448" spans="1:6" x14ac:dyDescent="0.25">
      <c r="A5448" t="s">
        <v>8341</v>
      </c>
      <c r="B5448" t="s">
        <v>8337</v>
      </c>
      <c r="C5448" t="s">
        <v>16354</v>
      </c>
      <c r="D5448" t="s">
        <v>11117</v>
      </c>
      <c r="E5448" s="1">
        <v>325.2</v>
      </c>
      <c r="F5448" t="s">
        <v>15066</v>
      </c>
    </row>
    <row r="5449" spans="1:6" x14ac:dyDescent="0.25">
      <c r="A5449" t="s">
        <v>8342</v>
      </c>
      <c r="B5449" t="s">
        <v>8337</v>
      </c>
      <c r="C5449" t="s">
        <v>16354</v>
      </c>
      <c r="D5449" t="s">
        <v>11117</v>
      </c>
      <c r="E5449" s="1">
        <v>375.1</v>
      </c>
      <c r="F5449" t="s">
        <v>15067</v>
      </c>
    </row>
    <row r="5450" spans="1:6" x14ac:dyDescent="0.25">
      <c r="A5450" t="s">
        <v>8343</v>
      </c>
      <c r="B5450" t="s">
        <v>8344</v>
      </c>
      <c r="C5450" t="s">
        <v>16354</v>
      </c>
      <c r="D5450" t="s">
        <v>11117</v>
      </c>
      <c r="E5450" s="1">
        <v>18</v>
      </c>
      <c r="F5450" t="s">
        <v>15068</v>
      </c>
    </row>
    <row r="5451" spans="1:6" x14ac:dyDescent="0.25">
      <c r="A5451" t="s">
        <v>8345</v>
      </c>
      <c r="B5451" t="s">
        <v>8346</v>
      </c>
      <c r="C5451" t="s">
        <v>16354</v>
      </c>
      <c r="D5451" t="s">
        <v>11117</v>
      </c>
      <c r="E5451" s="1">
        <v>27.5</v>
      </c>
      <c r="F5451" t="s">
        <v>15069</v>
      </c>
    </row>
    <row r="5452" spans="1:6" x14ac:dyDescent="0.25">
      <c r="A5452" t="s">
        <v>8347</v>
      </c>
      <c r="B5452" t="s">
        <v>8348</v>
      </c>
      <c r="C5452" t="s">
        <v>16354</v>
      </c>
      <c r="D5452" t="s">
        <v>11117</v>
      </c>
      <c r="E5452" s="1">
        <v>18</v>
      </c>
      <c r="F5452" t="s">
        <v>15070</v>
      </c>
    </row>
    <row r="5453" spans="1:6" x14ac:dyDescent="0.25">
      <c r="A5453" t="s">
        <v>8349</v>
      </c>
      <c r="B5453" t="s">
        <v>8350</v>
      </c>
      <c r="C5453" t="s">
        <v>16354</v>
      </c>
      <c r="D5453" t="s">
        <v>11117</v>
      </c>
      <c r="E5453" s="1">
        <v>27.5</v>
      </c>
      <c r="F5453" t="s">
        <v>15071</v>
      </c>
    </row>
    <row r="5454" spans="1:6" x14ac:dyDescent="0.25">
      <c r="A5454" t="s">
        <v>8351</v>
      </c>
      <c r="B5454" t="s">
        <v>8352</v>
      </c>
      <c r="C5454" t="s">
        <v>16354</v>
      </c>
      <c r="D5454" t="s">
        <v>11117</v>
      </c>
      <c r="E5454" s="1">
        <v>68.8</v>
      </c>
      <c r="F5454" t="s">
        <v>15072</v>
      </c>
    </row>
    <row r="5455" spans="1:6" x14ac:dyDescent="0.25">
      <c r="A5455" t="s">
        <v>8353</v>
      </c>
      <c r="B5455" t="s">
        <v>8354</v>
      </c>
      <c r="C5455" t="s">
        <v>16354</v>
      </c>
      <c r="D5455" t="s">
        <v>11117</v>
      </c>
      <c r="E5455" s="1">
        <v>52.9</v>
      </c>
      <c r="F5455" t="s">
        <v>15073</v>
      </c>
    </row>
    <row r="5456" spans="1:6" x14ac:dyDescent="0.25">
      <c r="A5456" t="s">
        <v>8355</v>
      </c>
      <c r="B5456" t="s">
        <v>8352</v>
      </c>
      <c r="C5456" t="s">
        <v>16354</v>
      </c>
      <c r="D5456" t="s">
        <v>11117</v>
      </c>
      <c r="E5456" s="1">
        <v>184.8</v>
      </c>
      <c r="F5456" t="s">
        <v>15074</v>
      </c>
    </row>
    <row r="5457" spans="1:6" x14ac:dyDescent="0.25">
      <c r="A5457" t="s">
        <v>10236</v>
      </c>
      <c r="B5457" t="s">
        <v>8354</v>
      </c>
      <c r="C5457" t="s">
        <v>16354</v>
      </c>
      <c r="D5457" t="s">
        <v>11117</v>
      </c>
      <c r="E5457" s="1">
        <v>184.8</v>
      </c>
      <c r="F5457" t="s">
        <v>16197</v>
      </c>
    </row>
    <row r="5458" spans="1:6" x14ac:dyDescent="0.25">
      <c r="A5458" t="s">
        <v>8356</v>
      </c>
      <c r="B5458" t="s">
        <v>8354</v>
      </c>
      <c r="C5458" t="s">
        <v>16354</v>
      </c>
      <c r="D5458" t="s">
        <v>11117</v>
      </c>
      <c r="E5458" s="1">
        <v>68.8</v>
      </c>
      <c r="F5458" t="s">
        <v>15075</v>
      </c>
    </row>
    <row r="5459" spans="1:6" x14ac:dyDescent="0.25">
      <c r="A5459" t="s">
        <v>8357</v>
      </c>
      <c r="B5459" t="s">
        <v>8352</v>
      </c>
      <c r="C5459" t="s">
        <v>16354</v>
      </c>
      <c r="D5459" t="s">
        <v>11117</v>
      </c>
      <c r="E5459" s="1">
        <v>90</v>
      </c>
      <c r="F5459" t="s">
        <v>15076</v>
      </c>
    </row>
    <row r="5460" spans="1:6" x14ac:dyDescent="0.25">
      <c r="A5460" t="s">
        <v>8358</v>
      </c>
      <c r="B5460" t="s">
        <v>8359</v>
      </c>
      <c r="C5460" t="s">
        <v>16354</v>
      </c>
      <c r="D5460" t="s">
        <v>11117</v>
      </c>
      <c r="E5460" s="1">
        <v>34.4</v>
      </c>
      <c r="F5460" t="s">
        <v>15077</v>
      </c>
    </row>
    <row r="5461" spans="1:6" x14ac:dyDescent="0.25">
      <c r="A5461" t="s">
        <v>8360</v>
      </c>
      <c r="B5461" t="s">
        <v>8361</v>
      </c>
      <c r="C5461" t="s">
        <v>16354</v>
      </c>
      <c r="D5461" t="s">
        <v>11117</v>
      </c>
      <c r="E5461" s="1">
        <v>47.6</v>
      </c>
      <c r="F5461" t="s">
        <v>15078</v>
      </c>
    </row>
    <row r="5462" spans="1:6" x14ac:dyDescent="0.25">
      <c r="A5462" t="s">
        <v>8362</v>
      </c>
      <c r="B5462" t="s">
        <v>8363</v>
      </c>
      <c r="C5462" t="s">
        <v>16354</v>
      </c>
      <c r="D5462" t="s">
        <v>11117</v>
      </c>
      <c r="E5462" s="1">
        <v>26.4</v>
      </c>
      <c r="F5462" t="s">
        <v>15079</v>
      </c>
    </row>
    <row r="5463" spans="1:6" x14ac:dyDescent="0.25">
      <c r="A5463" t="s">
        <v>8364</v>
      </c>
      <c r="B5463" t="s">
        <v>8359</v>
      </c>
      <c r="C5463" t="s">
        <v>16354</v>
      </c>
      <c r="D5463" t="s">
        <v>11117</v>
      </c>
      <c r="E5463" s="1">
        <v>92.3</v>
      </c>
      <c r="F5463" t="s">
        <v>15080</v>
      </c>
    </row>
    <row r="5464" spans="1:6" x14ac:dyDescent="0.25">
      <c r="A5464" t="s">
        <v>8365</v>
      </c>
      <c r="B5464" t="s">
        <v>8359</v>
      </c>
      <c r="C5464" t="s">
        <v>16354</v>
      </c>
      <c r="D5464" t="s">
        <v>11117</v>
      </c>
      <c r="E5464" s="1">
        <v>92.3</v>
      </c>
      <c r="F5464" t="s">
        <v>16862</v>
      </c>
    </row>
    <row r="5465" spans="1:6" x14ac:dyDescent="0.25">
      <c r="A5465" t="s">
        <v>8366</v>
      </c>
      <c r="B5465" t="s">
        <v>8359</v>
      </c>
      <c r="C5465" t="s">
        <v>16354</v>
      </c>
      <c r="D5465" t="s">
        <v>11117</v>
      </c>
      <c r="E5465" s="1">
        <v>34.4</v>
      </c>
      <c r="F5465" t="s">
        <v>15081</v>
      </c>
    </row>
    <row r="5466" spans="1:6" x14ac:dyDescent="0.25">
      <c r="A5466" t="s">
        <v>8367</v>
      </c>
      <c r="B5466" t="s">
        <v>8359</v>
      </c>
      <c r="C5466" t="s">
        <v>16354</v>
      </c>
      <c r="D5466" t="s">
        <v>11117</v>
      </c>
      <c r="E5466" s="1">
        <v>45</v>
      </c>
      <c r="F5466" t="s">
        <v>15082</v>
      </c>
    </row>
    <row r="5467" spans="1:6" x14ac:dyDescent="0.25">
      <c r="A5467" t="s">
        <v>8368</v>
      </c>
      <c r="B5467" t="s">
        <v>8369</v>
      </c>
      <c r="C5467" t="s">
        <v>16354</v>
      </c>
      <c r="D5467" t="s">
        <v>11117</v>
      </c>
      <c r="E5467" s="1">
        <v>34.4</v>
      </c>
      <c r="F5467" t="s">
        <v>15083</v>
      </c>
    </row>
    <row r="5468" spans="1:6" x14ac:dyDescent="0.25">
      <c r="A5468" t="s">
        <v>8370</v>
      </c>
      <c r="B5468" t="s">
        <v>8371</v>
      </c>
      <c r="C5468" t="s">
        <v>16354</v>
      </c>
      <c r="D5468" t="s">
        <v>11117</v>
      </c>
      <c r="E5468" s="1">
        <v>26.4</v>
      </c>
      <c r="F5468" t="s">
        <v>15084</v>
      </c>
    </row>
    <row r="5469" spans="1:6" x14ac:dyDescent="0.25">
      <c r="A5469" t="s">
        <v>8372</v>
      </c>
      <c r="B5469" t="s">
        <v>8369</v>
      </c>
      <c r="C5469" t="s">
        <v>16354</v>
      </c>
      <c r="D5469" t="s">
        <v>11117</v>
      </c>
      <c r="E5469" s="1">
        <v>92.3</v>
      </c>
      <c r="F5469" t="s">
        <v>15085</v>
      </c>
    </row>
    <row r="5470" spans="1:6" x14ac:dyDescent="0.25">
      <c r="A5470" t="s">
        <v>10237</v>
      </c>
      <c r="B5470" t="s">
        <v>8371</v>
      </c>
      <c r="C5470" t="s">
        <v>16354</v>
      </c>
      <c r="D5470" t="s">
        <v>11117</v>
      </c>
      <c r="E5470" s="1">
        <v>92.3</v>
      </c>
      <c r="F5470" t="s">
        <v>16198</v>
      </c>
    </row>
    <row r="5471" spans="1:6" x14ac:dyDescent="0.25">
      <c r="A5471" t="s">
        <v>8373</v>
      </c>
      <c r="B5471" t="s">
        <v>8369</v>
      </c>
      <c r="C5471" t="s">
        <v>16354</v>
      </c>
      <c r="D5471" t="s">
        <v>11117</v>
      </c>
      <c r="E5471" s="1">
        <v>34.4</v>
      </c>
      <c r="F5471" t="s">
        <v>15086</v>
      </c>
    </row>
    <row r="5472" spans="1:6" x14ac:dyDescent="0.25">
      <c r="A5472" t="s">
        <v>8374</v>
      </c>
      <c r="B5472" t="s">
        <v>8369</v>
      </c>
      <c r="C5472" t="s">
        <v>16354</v>
      </c>
      <c r="D5472" t="s">
        <v>11117</v>
      </c>
      <c r="E5472" s="1">
        <v>45</v>
      </c>
      <c r="F5472" t="s">
        <v>15087</v>
      </c>
    </row>
    <row r="5473" spans="1:6" x14ac:dyDescent="0.25">
      <c r="A5473" t="s">
        <v>8375</v>
      </c>
      <c r="B5473" t="s">
        <v>8376</v>
      </c>
      <c r="C5473" t="s">
        <v>16354</v>
      </c>
      <c r="D5473" t="s">
        <v>11117</v>
      </c>
      <c r="E5473" s="1">
        <v>50.7</v>
      </c>
      <c r="F5473" t="s">
        <v>15088</v>
      </c>
    </row>
    <row r="5474" spans="1:6" x14ac:dyDescent="0.25">
      <c r="A5474" t="s">
        <v>8377</v>
      </c>
      <c r="B5474" t="s">
        <v>8378</v>
      </c>
      <c r="C5474" t="s">
        <v>16354</v>
      </c>
      <c r="D5474" t="s">
        <v>11117</v>
      </c>
      <c r="E5474" s="1">
        <v>50.7</v>
      </c>
      <c r="F5474" t="s">
        <v>15089</v>
      </c>
    </row>
    <row r="5475" spans="1:6" x14ac:dyDescent="0.25">
      <c r="A5475" t="s">
        <v>8379</v>
      </c>
      <c r="B5475" t="s">
        <v>8380</v>
      </c>
      <c r="C5475" t="s">
        <v>16354</v>
      </c>
      <c r="D5475" t="s">
        <v>11117</v>
      </c>
      <c r="E5475" s="1">
        <v>50.7</v>
      </c>
      <c r="F5475" t="s">
        <v>15090</v>
      </c>
    </row>
    <row r="5476" spans="1:6" x14ac:dyDescent="0.25">
      <c r="A5476" t="s">
        <v>8381</v>
      </c>
      <c r="B5476" t="s">
        <v>8382</v>
      </c>
      <c r="C5476" t="s">
        <v>16354</v>
      </c>
      <c r="D5476" t="s">
        <v>11117</v>
      </c>
      <c r="E5476" s="1">
        <v>50.7</v>
      </c>
      <c r="F5476" t="s">
        <v>15091</v>
      </c>
    </row>
    <row r="5477" spans="1:6" x14ac:dyDescent="0.25">
      <c r="A5477" t="s">
        <v>8383</v>
      </c>
      <c r="B5477" t="s">
        <v>8384</v>
      </c>
      <c r="C5477" t="s">
        <v>16354</v>
      </c>
      <c r="D5477" t="s">
        <v>11117</v>
      </c>
      <c r="E5477" s="1">
        <v>50.7</v>
      </c>
      <c r="F5477" t="s">
        <v>15092</v>
      </c>
    </row>
    <row r="5478" spans="1:6" x14ac:dyDescent="0.25">
      <c r="A5478" t="s">
        <v>8385</v>
      </c>
      <c r="B5478" t="s">
        <v>8386</v>
      </c>
      <c r="C5478" t="s">
        <v>16354</v>
      </c>
      <c r="D5478" t="s">
        <v>11117</v>
      </c>
      <c r="E5478" s="1">
        <v>86.2</v>
      </c>
      <c r="F5478" t="s">
        <v>15093</v>
      </c>
    </row>
    <row r="5479" spans="1:6" x14ac:dyDescent="0.25">
      <c r="A5479" t="s">
        <v>8387</v>
      </c>
      <c r="B5479" t="s">
        <v>8388</v>
      </c>
      <c r="C5479" t="s">
        <v>16354</v>
      </c>
      <c r="D5479" t="s">
        <v>11117</v>
      </c>
      <c r="E5479" s="1">
        <v>50.7</v>
      </c>
      <c r="F5479" t="s">
        <v>15094</v>
      </c>
    </row>
    <row r="5480" spans="1:6" x14ac:dyDescent="0.25">
      <c r="A5480" t="s">
        <v>8389</v>
      </c>
      <c r="B5480" t="s">
        <v>8390</v>
      </c>
      <c r="C5480" t="s">
        <v>16354</v>
      </c>
      <c r="D5480" t="s">
        <v>11117</v>
      </c>
      <c r="E5480" s="1">
        <v>86.2</v>
      </c>
      <c r="F5480" t="s">
        <v>15095</v>
      </c>
    </row>
    <row r="5481" spans="1:6" x14ac:dyDescent="0.25">
      <c r="A5481" t="s">
        <v>8391</v>
      </c>
      <c r="B5481" t="s">
        <v>8392</v>
      </c>
      <c r="C5481" t="s">
        <v>16354</v>
      </c>
      <c r="D5481" t="s">
        <v>11117</v>
      </c>
      <c r="E5481" s="1">
        <v>31.8</v>
      </c>
      <c r="F5481" t="s">
        <v>15096</v>
      </c>
    </row>
    <row r="5482" spans="1:6" x14ac:dyDescent="0.25">
      <c r="A5482" t="s">
        <v>8393</v>
      </c>
      <c r="B5482" t="s">
        <v>8394</v>
      </c>
      <c r="C5482" t="s">
        <v>16354</v>
      </c>
      <c r="D5482" t="s">
        <v>11117</v>
      </c>
      <c r="E5482" s="1">
        <v>79.099999999999994</v>
      </c>
      <c r="F5482" t="s">
        <v>15097</v>
      </c>
    </row>
    <row r="5483" spans="1:6" x14ac:dyDescent="0.25">
      <c r="A5483" t="s">
        <v>8395</v>
      </c>
      <c r="B5483" t="s">
        <v>8396</v>
      </c>
      <c r="C5483" t="s">
        <v>16354</v>
      </c>
      <c r="D5483" t="s">
        <v>11117</v>
      </c>
      <c r="E5483" s="1">
        <v>102.8</v>
      </c>
      <c r="F5483" t="s">
        <v>15098</v>
      </c>
    </row>
    <row r="5484" spans="1:6" x14ac:dyDescent="0.25">
      <c r="A5484" t="s">
        <v>8397</v>
      </c>
      <c r="B5484" t="s">
        <v>8398</v>
      </c>
      <c r="C5484" t="s">
        <v>16354</v>
      </c>
      <c r="D5484" t="s">
        <v>11117</v>
      </c>
      <c r="E5484" s="1">
        <v>31.8</v>
      </c>
      <c r="F5484" t="s">
        <v>15099</v>
      </c>
    </row>
    <row r="5485" spans="1:6" x14ac:dyDescent="0.25">
      <c r="A5485" t="s">
        <v>8399</v>
      </c>
      <c r="B5485" t="s">
        <v>8400</v>
      </c>
      <c r="C5485" t="s">
        <v>16354</v>
      </c>
      <c r="D5485" t="s">
        <v>11117</v>
      </c>
      <c r="E5485" s="1">
        <v>79.099999999999994</v>
      </c>
      <c r="F5485" t="s">
        <v>15100</v>
      </c>
    </row>
    <row r="5486" spans="1:6" x14ac:dyDescent="0.25">
      <c r="A5486" t="s">
        <v>8401</v>
      </c>
      <c r="B5486" t="s">
        <v>8402</v>
      </c>
      <c r="C5486" t="s">
        <v>16354</v>
      </c>
      <c r="D5486" t="s">
        <v>11117</v>
      </c>
      <c r="E5486" s="1">
        <v>102.8</v>
      </c>
      <c r="F5486" t="s">
        <v>15101</v>
      </c>
    </row>
    <row r="5487" spans="1:6" x14ac:dyDescent="0.25">
      <c r="A5487" t="s">
        <v>8403</v>
      </c>
      <c r="B5487" t="s">
        <v>8404</v>
      </c>
      <c r="C5487" t="s">
        <v>16354</v>
      </c>
      <c r="D5487" t="s">
        <v>11117</v>
      </c>
      <c r="E5487" s="1">
        <v>34.4</v>
      </c>
      <c r="F5487" t="s">
        <v>15102</v>
      </c>
    </row>
    <row r="5488" spans="1:6" x14ac:dyDescent="0.25">
      <c r="A5488" t="s">
        <v>8405</v>
      </c>
      <c r="B5488" t="s">
        <v>8406</v>
      </c>
      <c r="C5488" t="s">
        <v>16354</v>
      </c>
      <c r="D5488" t="s">
        <v>11117</v>
      </c>
      <c r="E5488" s="1">
        <v>26.4</v>
      </c>
      <c r="F5488" t="s">
        <v>15103</v>
      </c>
    </row>
    <row r="5489" spans="1:6" x14ac:dyDescent="0.25">
      <c r="A5489" t="s">
        <v>8407</v>
      </c>
      <c r="B5489" t="s">
        <v>8404</v>
      </c>
      <c r="C5489" t="s">
        <v>16354</v>
      </c>
      <c r="D5489" t="s">
        <v>11117</v>
      </c>
      <c r="E5489" s="1">
        <v>92.3</v>
      </c>
      <c r="F5489" t="s">
        <v>15104</v>
      </c>
    </row>
    <row r="5490" spans="1:6" x14ac:dyDescent="0.25">
      <c r="A5490" t="s">
        <v>8408</v>
      </c>
      <c r="B5490" t="s">
        <v>8409</v>
      </c>
      <c r="C5490" t="s">
        <v>16354</v>
      </c>
      <c r="D5490" t="s">
        <v>11117</v>
      </c>
      <c r="E5490" s="1">
        <v>92.3</v>
      </c>
      <c r="F5490" t="s">
        <v>15105</v>
      </c>
    </row>
    <row r="5491" spans="1:6" x14ac:dyDescent="0.25">
      <c r="A5491" t="s">
        <v>8410</v>
      </c>
      <c r="B5491" t="s">
        <v>8404</v>
      </c>
      <c r="C5491" t="s">
        <v>16354</v>
      </c>
      <c r="D5491" t="s">
        <v>11117</v>
      </c>
      <c r="E5491" s="1">
        <v>34.4</v>
      </c>
      <c r="F5491" t="s">
        <v>15106</v>
      </c>
    </row>
    <row r="5492" spans="1:6" x14ac:dyDescent="0.25">
      <c r="A5492" t="s">
        <v>8411</v>
      </c>
      <c r="B5492" t="s">
        <v>8404</v>
      </c>
      <c r="C5492" t="s">
        <v>16354</v>
      </c>
      <c r="D5492" t="s">
        <v>11117</v>
      </c>
      <c r="E5492" s="1">
        <v>45</v>
      </c>
      <c r="F5492" t="s">
        <v>15107</v>
      </c>
    </row>
    <row r="5493" spans="1:6" x14ac:dyDescent="0.25">
      <c r="A5493" t="s">
        <v>8412</v>
      </c>
      <c r="B5493" t="s">
        <v>8413</v>
      </c>
      <c r="C5493" t="s">
        <v>16354</v>
      </c>
      <c r="D5493" t="s">
        <v>11117</v>
      </c>
      <c r="E5493" s="1">
        <v>34.4</v>
      </c>
      <c r="F5493" t="s">
        <v>15108</v>
      </c>
    </row>
    <row r="5494" spans="1:6" x14ac:dyDescent="0.25">
      <c r="A5494" t="s">
        <v>8414</v>
      </c>
      <c r="B5494" t="s">
        <v>8415</v>
      </c>
      <c r="C5494" t="s">
        <v>16354</v>
      </c>
      <c r="D5494" t="s">
        <v>11117</v>
      </c>
      <c r="E5494" s="1">
        <v>26.4</v>
      </c>
      <c r="F5494" t="s">
        <v>15109</v>
      </c>
    </row>
    <row r="5495" spans="1:6" x14ac:dyDescent="0.25">
      <c r="A5495" t="s">
        <v>8416</v>
      </c>
      <c r="B5495" t="s">
        <v>8413</v>
      </c>
      <c r="C5495" t="s">
        <v>16354</v>
      </c>
      <c r="D5495" t="s">
        <v>11117</v>
      </c>
      <c r="E5495" s="1">
        <v>92.3</v>
      </c>
      <c r="F5495" t="s">
        <v>15110</v>
      </c>
    </row>
    <row r="5496" spans="1:6" x14ac:dyDescent="0.25">
      <c r="A5496" t="s">
        <v>8417</v>
      </c>
      <c r="B5496" t="s">
        <v>8413</v>
      </c>
      <c r="C5496" t="s">
        <v>16354</v>
      </c>
      <c r="D5496" t="s">
        <v>11117</v>
      </c>
      <c r="E5496" s="1">
        <v>92.3</v>
      </c>
      <c r="F5496" t="s">
        <v>15111</v>
      </c>
    </row>
    <row r="5497" spans="1:6" x14ac:dyDescent="0.25">
      <c r="A5497" t="s">
        <v>8418</v>
      </c>
      <c r="B5497" t="s">
        <v>8413</v>
      </c>
      <c r="C5497" t="s">
        <v>16354</v>
      </c>
      <c r="D5497" t="s">
        <v>11117</v>
      </c>
      <c r="E5497" s="1">
        <v>34.4</v>
      </c>
      <c r="F5497" t="s">
        <v>15112</v>
      </c>
    </row>
    <row r="5498" spans="1:6" x14ac:dyDescent="0.25">
      <c r="A5498" t="s">
        <v>8419</v>
      </c>
      <c r="B5498" t="s">
        <v>8413</v>
      </c>
      <c r="C5498" t="s">
        <v>16354</v>
      </c>
      <c r="D5498" t="s">
        <v>11117</v>
      </c>
      <c r="E5498" s="1">
        <v>45</v>
      </c>
      <c r="F5498" t="s">
        <v>15113</v>
      </c>
    </row>
    <row r="5499" spans="1:6" x14ac:dyDescent="0.25">
      <c r="A5499" t="s">
        <v>8420</v>
      </c>
      <c r="B5499" t="s">
        <v>8421</v>
      </c>
      <c r="C5499" t="s">
        <v>16354</v>
      </c>
      <c r="D5499" t="s">
        <v>11117</v>
      </c>
      <c r="E5499" s="1">
        <v>25.8</v>
      </c>
      <c r="F5499" t="s">
        <v>15114</v>
      </c>
    </row>
    <row r="5500" spans="1:6" x14ac:dyDescent="0.25">
      <c r="A5500" t="s">
        <v>8422</v>
      </c>
      <c r="B5500" t="s">
        <v>8421</v>
      </c>
      <c r="C5500" t="s">
        <v>16354</v>
      </c>
      <c r="D5500" t="s">
        <v>11117</v>
      </c>
      <c r="E5500" s="1">
        <v>14.3</v>
      </c>
      <c r="F5500" t="s">
        <v>15115</v>
      </c>
    </row>
    <row r="5501" spans="1:6" x14ac:dyDescent="0.25">
      <c r="A5501" t="s">
        <v>8423</v>
      </c>
      <c r="B5501" t="s">
        <v>8421</v>
      </c>
      <c r="C5501" t="s">
        <v>16354</v>
      </c>
      <c r="D5501" t="s">
        <v>11117</v>
      </c>
      <c r="E5501" s="1">
        <v>25.8</v>
      </c>
      <c r="F5501" t="s">
        <v>15116</v>
      </c>
    </row>
    <row r="5502" spans="1:6" x14ac:dyDescent="0.25">
      <c r="A5502" t="s">
        <v>8424</v>
      </c>
      <c r="B5502" t="s">
        <v>8425</v>
      </c>
      <c r="C5502" t="s">
        <v>16354</v>
      </c>
      <c r="D5502" t="s">
        <v>11117</v>
      </c>
      <c r="E5502" s="1">
        <v>117.8</v>
      </c>
      <c r="F5502" t="s">
        <v>15117</v>
      </c>
    </row>
    <row r="5503" spans="1:6" x14ac:dyDescent="0.25">
      <c r="A5503" t="s">
        <v>8426</v>
      </c>
      <c r="B5503" t="s">
        <v>8427</v>
      </c>
      <c r="C5503" t="s">
        <v>16354</v>
      </c>
      <c r="D5503" t="s">
        <v>11117</v>
      </c>
      <c r="E5503" s="1">
        <v>63.4</v>
      </c>
      <c r="F5503" t="s">
        <v>15118</v>
      </c>
    </row>
    <row r="5504" spans="1:6" x14ac:dyDescent="0.25">
      <c r="A5504" t="s">
        <v>8428</v>
      </c>
      <c r="B5504" t="s">
        <v>8429</v>
      </c>
      <c r="C5504" t="s">
        <v>16354</v>
      </c>
      <c r="D5504" t="s">
        <v>11117</v>
      </c>
      <c r="E5504" s="1">
        <v>90.6</v>
      </c>
      <c r="F5504" t="s">
        <v>15119</v>
      </c>
    </row>
    <row r="5505" spans="1:6" x14ac:dyDescent="0.25">
      <c r="A5505" t="s">
        <v>8430</v>
      </c>
      <c r="B5505" t="s">
        <v>8425</v>
      </c>
      <c r="C5505" t="s">
        <v>16354</v>
      </c>
      <c r="D5505" t="s">
        <v>11117</v>
      </c>
      <c r="E5505" s="1">
        <v>316.10000000000002</v>
      </c>
      <c r="F5505" t="s">
        <v>15120</v>
      </c>
    </row>
    <row r="5506" spans="1:6" x14ac:dyDescent="0.25">
      <c r="A5506" t="s">
        <v>10238</v>
      </c>
      <c r="B5506" t="s">
        <v>8429</v>
      </c>
      <c r="C5506" t="s">
        <v>16354</v>
      </c>
      <c r="D5506" t="s">
        <v>11117</v>
      </c>
      <c r="E5506" s="1">
        <v>316.10000000000002</v>
      </c>
      <c r="F5506" t="s">
        <v>16199</v>
      </c>
    </row>
    <row r="5507" spans="1:6" x14ac:dyDescent="0.25">
      <c r="A5507" t="s">
        <v>8431</v>
      </c>
      <c r="B5507" t="s">
        <v>8425</v>
      </c>
      <c r="C5507" t="s">
        <v>16354</v>
      </c>
      <c r="D5507" t="s">
        <v>11117</v>
      </c>
      <c r="E5507" s="1">
        <v>117.8</v>
      </c>
      <c r="F5507" t="s">
        <v>15121</v>
      </c>
    </row>
    <row r="5508" spans="1:6" x14ac:dyDescent="0.25">
      <c r="A5508" t="s">
        <v>8432</v>
      </c>
      <c r="B5508" t="s">
        <v>8425</v>
      </c>
      <c r="C5508" t="s">
        <v>16354</v>
      </c>
      <c r="D5508" t="s">
        <v>11117</v>
      </c>
      <c r="E5508" s="1">
        <v>154.1</v>
      </c>
      <c r="F5508" t="s">
        <v>15122</v>
      </c>
    </row>
    <row r="5509" spans="1:6" x14ac:dyDescent="0.25">
      <c r="A5509" t="s">
        <v>8433</v>
      </c>
      <c r="B5509" t="s">
        <v>8434</v>
      </c>
      <c r="C5509" t="s">
        <v>16354</v>
      </c>
      <c r="D5509" t="s">
        <v>11117</v>
      </c>
      <c r="E5509" s="1">
        <v>64</v>
      </c>
      <c r="F5509" t="s">
        <v>15123</v>
      </c>
    </row>
    <row r="5510" spans="1:6" x14ac:dyDescent="0.25">
      <c r="A5510" t="s">
        <v>8435</v>
      </c>
      <c r="B5510" t="s">
        <v>8436</v>
      </c>
      <c r="C5510" t="s">
        <v>16354</v>
      </c>
      <c r="D5510" t="s">
        <v>11117</v>
      </c>
      <c r="E5510" s="1">
        <v>49.2</v>
      </c>
      <c r="F5510" t="s">
        <v>15124</v>
      </c>
    </row>
    <row r="5511" spans="1:6" x14ac:dyDescent="0.25">
      <c r="A5511" t="s">
        <v>8437</v>
      </c>
      <c r="B5511" t="s">
        <v>8434</v>
      </c>
      <c r="C5511" t="s">
        <v>16354</v>
      </c>
      <c r="D5511" t="s">
        <v>11117</v>
      </c>
      <c r="E5511" s="1">
        <v>171</v>
      </c>
      <c r="F5511" t="s">
        <v>15125</v>
      </c>
    </row>
    <row r="5512" spans="1:6" x14ac:dyDescent="0.25">
      <c r="A5512" t="s">
        <v>10239</v>
      </c>
      <c r="B5512" t="s">
        <v>10240</v>
      </c>
      <c r="C5512" t="s">
        <v>16354</v>
      </c>
      <c r="D5512" t="s">
        <v>11117</v>
      </c>
      <c r="E5512" s="1">
        <v>171</v>
      </c>
      <c r="F5512" t="s">
        <v>16200</v>
      </c>
    </row>
    <row r="5513" spans="1:6" x14ac:dyDescent="0.25">
      <c r="A5513" t="s">
        <v>8438</v>
      </c>
      <c r="B5513" t="s">
        <v>8434</v>
      </c>
      <c r="C5513" t="s">
        <v>16354</v>
      </c>
      <c r="D5513" t="s">
        <v>11117</v>
      </c>
      <c r="E5513" s="1">
        <v>64</v>
      </c>
      <c r="F5513" t="s">
        <v>15126</v>
      </c>
    </row>
    <row r="5514" spans="1:6" x14ac:dyDescent="0.25">
      <c r="A5514" t="s">
        <v>8439</v>
      </c>
      <c r="B5514" t="s">
        <v>8434</v>
      </c>
      <c r="C5514" t="s">
        <v>16354</v>
      </c>
      <c r="D5514" t="s">
        <v>11117</v>
      </c>
      <c r="E5514" s="1">
        <v>83.6</v>
      </c>
      <c r="F5514" t="s">
        <v>15127</v>
      </c>
    </row>
    <row r="5515" spans="1:6" x14ac:dyDescent="0.25">
      <c r="A5515" t="s">
        <v>8440</v>
      </c>
      <c r="B5515" t="s">
        <v>8441</v>
      </c>
      <c r="C5515" t="s">
        <v>16354</v>
      </c>
      <c r="D5515" t="s">
        <v>11117</v>
      </c>
      <c r="E5515" s="1">
        <v>61.9</v>
      </c>
      <c r="F5515" t="s">
        <v>15128</v>
      </c>
    </row>
    <row r="5516" spans="1:6" x14ac:dyDescent="0.25">
      <c r="A5516" t="s">
        <v>8442</v>
      </c>
      <c r="B5516" t="s">
        <v>8443</v>
      </c>
      <c r="C5516" t="s">
        <v>16354</v>
      </c>
      <c r="D5516" t="s">
        <v>11117</v>
      </c>
      <c r="E5516" s="1">
        <v>47.7</v>
      </c>
      <c r="F5516" t="s">
        <v>15129</v>
      </c>
    </row>
    <row r="5517" spans="1:6" x14ac:dyDescent="0.25">
      <c r="A5517" t="s">
        <v>8444</v>
      </c>
      <c r="B5517" t="s">
        <v>8441</v>
      </c>
      <c r="C5517" t="s">
        <v>16354</v>
      </c>
      <c r="D5517" t="s">
        <v>11117</v>
      </c>
      <c r="E5517" s="1">
        <v>61.9</v>
      </c>
      <c r="F5517" t="s">
        <v>15130</v>
      </c>
    </row>
    <row r="5518" spans="1:6" x14ac:dyDescent="0.25">
      <c r="A5518" t="s">
        <v>8445</v>
      </c>
      <c r="B5518" t="s">
        <v>8441</v>
      </c>
      <c r="C5518" t="s">
        <v>16354</v>
      </c>
      <c r="D5518" t="s">
        <v>11117</v>
      </c>
      <c r="E5518" s="1">
        <v>81</v>
      </c>
      <c r="F5518" t="s">
        <v>15131</v>
      </c>
    </row>
    <row r="5519" spans="1:6" x14ac:dyDescent="0.25">
      <c r="A5519" t="s">
        <v>8446</v>
      </c>
      <c r="B5519" t="s">
        <v>8447</v>
      </c>
      <c r="C5519" t="s">
        <v>16354</v>
      </c>
      <c r="D5519" t="s">
        <v>11117</v>
      </c>
      <c r="E5519" s="1">
        <v>47.2</v>
      </c>
      <c r="F5519" t="s">
        <v>15132</v>
      </c>
    </row>
    <row r="5520" spans="1:6" x14ac:dyDescent="0.25">
      <c r="A5520" t="s">
        <v>8448</v>
      </c>
      <c r="B5520" t="s">
        <v>8449</v>
      </c>
      <c r="C5520" t="s">
        <v>16354</v>
      </c>
      <c r="D5520" t="s">
        <v>11117</v>
      </c>
      <c r="E5520" s="1">
        <v>36.299999999999997</v>
      </c>
      <c r="F5520" t="s">
        <v>15133</v>
      </c>
    </row>
    <row r="5521" spans="1:6" x14ac:dyDescent="0.25">
      <c r="A5521" t="s">
        <v>8450</v>
      </c>
      <c r="B5521" t="s">
        <v>8447</v>
      </c>
      <c r="C5521" t="s">
        <v>16354</v>
      </c>
      <c r="D5521" t="s">
        <v>11117</v>
      </c>
      <c r="E5521" s="1">
        <v>47.2</v>
      </c>
      <c r="F5521" t="s">
        <v>15134</v>
      </c>
    </row>
    <row r="5522" spans="1:6" x14ac:dyDescent="0.25">
      <c r="A5522" t="s">
        <v>8451</v>
      </c>
      <c r="B5522" t="s">
        <v>8447</v>
      </c>
      <c r="C5522" t="s">
        <v>16354</v>
      </c>
      <c r="D5522" t="s">
        <v>11117</v>
      </c>
      <c r="E5522" s="1">
        <v>61.7</v>
      </c>
      <c r="F5522" t="s">
        <v>15135</v>
      </c>
    </row>
    <row r="5523" spans="1:6" x14ac:dyDescent="0.25">
      <c r="A5523" t="s">
        <v>8452</v>
      </c>
      <c r="B5523" t="s">
        <v>8453</v>
      </c>
      <c r="C5523" t="s">
        <v>16354</v>
      </c>
      <c r="D5523" t="s">
        <v>11117</v>
      </c>
      <c r="E5523" s="1">
        <v>82.4</v>
      </c>
      <c r="F5523" t="s">
        <v>15136</v>
      </c>
    </row>
    <row r="5524" spans="1:6" x14ac:dyDescent="0.25">
      <c r="A5524" t="s">
        <v>8454</v>
      </c>
      <c r="B5524" t="s">
        <v>8455</v>
      </c>
      <c r="C5524" t="s">
        <v>16354</v>
      </c>
      <c r="D5524" t="s">
        <v>11117</v>
      </c>
      <c r="E5524" s="1">
        <v>63.4</v>
      </c>
      <c r="F5524" t="s">
        <v>15137</v>
      </c>
    </row>
    <row r="5525" spans="1:6" x14ac:dyDescent="0.25">
      <c r="A5525" t="s">
        <v>8456</v>
      </c>
      <c r="B5525" t="s">
        <v>8453</v>
      </c>
      <c r="C5525" t="s">
        <v>16354</v>
      </c>
      <c r="D5525" t="s">
        <v>11117</v>
      </c>
      <c r="E5525" s="1">
        <v>221.5</v>
      </c>
      <c r="F5525" t="s">
        <v>15138</v>
      </c>
    </row>
    <row r="5526" spans="1:6" x14ac:dyDescent="0.25">
      <c r="A5526" t="s">
        <v>10241</v>
      </c>
      <c r="B5526" t="s">
        <v>8455</v>
      </c>
      <c r="C5526" t="s">
        <v>16354</v>
      </c>
      <c r="D5526" t="s">
        <v>11117</v>
      </c>
      <c r="E5526" s="1">
        <v>221.5</v>
      </c>
      <c r="F5526" t="s">
        <v>16201</v>
      </c>
    </row>
    <row r="5527" spans="1:6" x14ac:dyDescent="0.25">
      <c r="A5527" t="s">
        <v>8457</v>
      </c>
      <c r="B5527" t="s">
        <v>8453</v>
      </c>
      <c r="C5527" t="s">
        <v>16354</v>
      </c>
      <c r="D5527" t="s">
        <v>11117</v>
      </c>
      <c r="E5527" s="1">
        <v>82.4</v>
      </c>
      <c r="F5527" t="s">
        <v>15139</v>
      </c>
    </row>
    <row r="5528" spans="1:6" x14ac:dyDescent="0.25">
      <c r="A5528" t="s">
        <v>8458</v>
      </c>
      <c r="B5528" t="s">
        <v>8453</v>
      </c>
      <c r="C5528" t="s">
        <v>16354</v>
      </c>
      <c r="D5528" t="s">
        <v>11117</v>
      </c>
      <c r="E5528" s="1">
        <v>107.7</v>
      </c>
      <c r="F5528" t="s">
        <v>15140</v>
      </c>
    </row>
    <row r="5529" spans="1:6" x14ac:dyDescent="0.25">
      <c r="A5529" t="s">
        <v>8459</v>
      </c>
      <c r="B5529" t="s">
        <v>8460</v>
      </c>
      <c r="C5529" t="s">
        <v>16354</v>
      </c>
      <c r="D5529" t="s">
        <v>11117</v>
      </c>
      <c r="E5529" s="1">
        <v>91.6</v>
      </c>
      <c r="F5529" t="s">
        <v>15141</v>
      </c>
    </row>
    <row r="5530" spans="1:6" x14ac:dyDescent="0.25">
      <c r="A5530" t="s">
        <v>8461</v>
      </c>
      <c r="B5530" t="s">
        <v>8462</v>
      </c>
      <c r="C5530" t="s">
        <v>16354</v>
      </c>
      <c r="D5530" t="s">
        <v>11117</v>
      </c>
      <c r="E5530" s="1">
        <v>119.3</v>
      </c>
      <c r="F5530" t="s">
        <v>15142</v>
      </c>
    </row>
    <row r="5531" spans="1:6" x14ac:dyDescent="0.25">
      <c r="A5531" t="s">
        <v>8463</v>
      </c>
      <c r="B5531" t="s">
        <v>8464</v>
      </c>
      <c r="C5531" t="s">
        <v>16354</v>
      </c>
      <c r="D5531" t="s">
        <v>11117</v>
      </c>
      <c r="E5531" s="1">
        <v>89.6</v>
      </c>
      <c r="F5531" t="s">
        <v>15143</v>
      </c>
    </row>
    <row r="5532" spans="1:6" x14ac:dyDescent="0.25">
      <c r="A5532" t="s">
        <v>8465</v>
      </c>
      <c r="B5532" t="s">
        <v>8466</v>
      </c>
      <c r="C5532" t="s">
        <v>16354</v>
      </c>
      <c r="D5532" t="s">
        <v>11117</v>
      </c>
      <c r="E5532" s="1">
        <v>3.3</v>
      </c>
      <c r="F5532" t="s">
        <v>15144</v>
      </c>
    </row>
    <row r="5533" spans="1:6" x14ac:dyDescent="0.25">
      <c r="A5533" t="s">
        <v>8467</v>
      </c>
      <c r="B5533" t="s">
        <v>8468</v>
      </c>
      <c r="C5533" t="s">
        <v>16354</v>
      </c>
      <c r="D5533" t="s">
        <v>11117</v>
      </c>
      <c r="E5533" s="1">
        <v>27.4</v>
      </c>
      <c r="F5533" t="s">
        <v>15145</v>
      </c>
    </row>
    <row r="5534" spans="1:6" x14ac:dyDescent="0.25">
      <c r="A5534" t="s">
        <v>8469</v>
      </c>
      <c r="B5534" t="s">
        <v>8470</v>
      </c>
      <c r="C5534" t="s">
        <v>16354</v>
      </c>
      <c r="D5534" t="s">
        <v>11117</v>
      </c>
      <c r="E5534" s="1">
        <v>35.700000000000003</v>
      </c>
      <c r="F5534" t="s">
        <v>15146</v>
      </c>
    </row>
    <row r="5535" spans="1:6" x14ac:dyDescent="0.25">
      <c r="A5535" t="s">
        <v>8471</v>
      </c>
      <c r="B5535" t="s">
        <v>8472</v>
      </c>
      <c r="C5535" t="s">
        <v>16354</v>
      </c>
      <c r="D5535" t="s">
        <v>11117</v>
      </c>
      <c r="E5535" s="1">
        <v>30.9</v>
      </c>
      <c r="F5535" t="s">
        <v>15147</v>
      </c>
    </row>
    <row r="5536" spans="1:6" x14ac:dyDescent="0.25">
      <c r="A5536" t="s">
        <v>8473</v>
      </c>
      <c r="B5536" t="s">
        <v>8474</v>
      </c>
      <c r="C5536" t="s">
        <v>16354</v>
      </c>
      <c r="D5536" t="s">
        <v>11117</v>
      </c>
      <c r="E5536" s="1">
        <v>42.8</v>
      </c>
      <c r="F5536" t="s">
        <v>15148</v>
      </c>
    </row>
    <row r="5537" spans="1:6" x14ac:dyDescent="0.25">
      <c r="A5537" t="s">
        <v>8475</v>
      </c>
      <c r="B5537" t="s">
        <v>8476</v>
      </c>
      <c r="C5537" t="s">
        <v>16354</v>
      </c>
      <c r="D5537" t="s">
        <v>11117</v>
      </c>
      <c r="E5537" s="1">
        <v>23.8</v>
      </c>
      <c r="F5537" t="s">
        <v>15149</v>
      </c>
    </row>
    <row r="5538" spans="1:6" x14ac:dyDescent="0.25">
      <c r="A5538" t="s">
        <v>8477</v>
      </c>
      <c r="B5538" t="s">
        <v>8478</v>
      </c>
      <c r="C5538" t="s">
        <v>16354</v>
      </c>
      <c r="D5538" t="s">
        <v>11117</v>
      </c>
      <c r="E5538" s="1">
        <v>64.2</v>
      </c>
      <c r="F5538" t="s">
        <v>15150</v>
      </c>
    </row>
    <row r="5539" spans="1:6" x14ac:dyDescent="0.25">
      <c r="A5539" t="s">
        <v>10242</v>
      </c>
      <c r="B5539" t="s">
        <v>10243</v>
      </c>
      <c r="C5539" t="s">
        <v>16354</v>
      </c>
      <c r="D5539" t="s">
        <v>11117</v>
      </c>
      <c r="E5539" s="1">
        <v>64.2</v>
      </c>
      <c r="F5539" t="s">
        <v>16202</v>
      </c>
    </row>
    <row r="5540" spans="1:6" x14ac:dyDescent="0.25">
      <c r="A5540" t="s">
        <v>8479</v>
      </c>
      <c r="B5540" t="s">
        <v>8480</v>
      </c>
      <c r="C5540" t="s">
        <v>16354</v>
      </c>
      <c r="D5540" t="s">
        <v>11117</v>
      </c>
      <c r="E5540" s="1">
        <v>30.9</v>
      </c>
      <c r="F5540" t="s">
        <v>15151</v>
      </c>
    </row>
    <row r="5541" spans="1:6" x14ac:dyDescent="0.25">
      <c r="A5541" t="s">
        <v>8481</v>
      </c>
      <c r="B5541" t="s">
        <v>8482</v>
      </c>
      <c r="C5541" t="s">
        <v>16354</v>
      </c>
      <c r="D5541" t="s">
        <v>11117</v>
      </c>
      <c r="E5541" s="1">
        <v>35.700000000000003</v>
      </c>
      <c r="F5541" t="s">
        <v>15152</v>
      </c>
    </row>
    <row r="5542" spans="1:6" x14ac:dyDescent="0.25">
      <c r="A5542" t="s">
        <v>8483</v>
      </c>
      <c r="B5542" t="s">
        <v>8484</v>
      </c>
      <c r="C5542" t="s">
        <v>16354</v>
      </c>
      <c r="D5542" t="s">
        <v>11117</v>
      </c>
      <c r="E5542" s="1">
        <v>4.4000000000000004</v>
      </c>
      <c r="F5542" t="s">
        <v>15153</v>
      </c>
    </row>
    <row r="5543" spans="1:6" x14ac:dyDescent="0.25">
      <c r="A5543" t="s">
        <v>8485</v>
      </c>
      <c r="B5543" t="s">
        <v>8486</v>
      </c>
      <c r="C5543" t="s">
        <v>16354</v>
      </c>
      <c r="D5543" t="s">
        <v>11117</v>
      </c>
      <c r="E5543" s="1">
        <v>73.8</v>
      </c>
      <c r="F5543" t="s">
        <v>15154</v>
      </c>
    </row>
    <row r="5544" spans="1:6" x14ac:dyDescent="0.25">
      <c r="A5544" t="s">
        <v>8487</v>
      </c>
      <c r="B5544" t="s">
        <v>8486</v>
      </c>
      <c r="C5544" t="s">
        <v>16354</v>
      </c>
      <c r="D5544" t="s">
        <v>11117</v>
      </c>
      <c r="E5544" s="1">
        <v>198.2</v>
      </c>
      <c r="F5544" t="s">
        <v>15155</v>
      </c>
    </row>
    <row r="5545" spans="1:6" x14ac:dyDescent="0.25">
      <c r="A5545" t="s">
        <v>10244</v>
      </c>
      <c r="B5545" t="s">
        <v>10245</v>
      </c>
      <c r="C5545" t="s">
        <v>16354</v>
      </c>
      <c r="D5545" t="s">
        <v>11117</v>
      </c>
      <c r="E5545" s="1">
        <v>198.2</v>
      </c>
      <c r="F5545" t="s">
        <v>16203</v>
      </c>
    </row>
    <row r="5546" spans="1:6" x14ac:dyDescent="0.25">
      <c r="A5546" t="s">
        <v>8488</v>
      </c>
      <c r="B5546" t="s">
        <v>8486</v>
      </c>
      <c r="C5546" t="s">
        <v>16354</v>
      </c>
      <c r="D5546" t="s">
        <v>11117</v>
      </c>
      <c r="E5546" s="1">
        <v>73.8</v>
      </c>
      <c r="F5546" t="s">
        <v>15156</v>
      </c>
    </row>
    <row r="5547" spans="1:6" x14ac:dyDescent="0.25">
      <c r="A5547" t="s">
        <v>8489</v>
      </c>
      <c r="B5547" t="s">
        <v>8486</v>
      </c>
      <c r="C5547" t="s">
        <v>16354</v>
      </c>
      <c r="D5547" t="s">
        <v>11117</v>
      </c>
      <c r="E5547" s="1">
        <v>96.5</v>
      </c>
      <c r="F5547" t="s">
        <v>15157</v>
      </c>
    </row>
    <row r="5548" spans="1:6" x14ac:dyDescent="0.25">
      <c r="A5548" t="s">
        <v>8490</v>
      </c>
      <c r="B5548" t="s">
        <v>8491</v>
      </c>
      <c r="C5548" t="s">
        <v>16354</v>
      </c>
      <c r="D5548" t="s">
        <v>11117</v>
      </c>
      <c r="E5548" s="1">
        <v>66.3</v>
      </c>
      <c r="F5548" t="s">
        <v>15158</v>
      </c>
    </row>
    <row r="5549" spans="1:6" x14ac:dyDescent="0.25">
      <c r="A5549" t="s">
        <v>8492</v>
      </c>
      <c r="B5549" t="s">
        <v>8493</v>
      </c>
      <c r="C5549" t="s">
        <v>16354</v>
      </c>
      <c r="D5549" t="s">
        <v>11117</v>
      </c>
      <c r="E5549" s="1">
        <v>50.9</v>
      </c>
      <c r="F5549" t="s">
        <v>15159</v>
      </c>
    </row>
    <row r="5550" spans="1:6" x14ac:dyDescent="0.25">
      <c r="A5550" t="s">
        <v>8494</v>
      </c>
      <c r="B5550" t="s">
        <v>8491</v>
      </c>
      <c r="C5550" t="s">
        <v>16354</v>
      </c>
      <c r="D5550" t="s">
        <v>11117</v>
      </c>
      <c r="E5550" s="1">
        <v>178.1</v>
      </c>
      <c r="F5550" t="s">
        <v>15160</v>
      </c>
    </row>
    <row r="5551" spans="1:6" x14ac:dyDescent="0.25">
      <c r="A5551" t="s">
        <v>10246</v>
      </c>
      <c r="B5551" t="s">
        <v>8493</v>
      </c>
      <c r="C5551" t="s">
        <v>16354</v>
      </c>
      <c r="D5551" t="s">
        <v>11117</v>
      </c>
      <c r="E5551" s="1">
        <v>178.1</v>
      </c>
      <c r="F5551" t="s">
        <v>16204</v>
      </c>
    </row>
    <row r="5552" spans="1:6" x14ac:dyDescent="0.25">
      <c r="A5552" t="s">
        <v>8495</v>
      </c>
      <c r="B5552" t="s">
        <v>8491</v>
      </c>
      <c r="C5552" t="s">
        <v>16354</v>
      </c>
      <c r="D5552" t="s">
        <v>11117</v>
      </c>
      <c r="E5552" s="1">
        <v>66.3</v>
      </c>
      <c r="F5552" t="s">
        <v>15161</v>
      </c>
    </row>
    <row r="5553" spans="1:6" x14ac:dyDescent="0.25">
      <c r="A5553" t="s">
        <v>8496</v>
      </c>
      <c r="B5553" t="s">
        <v>8491</v>
      </c>
      <c r="C5553" t="s">
        <v>16354</v>
      </c>
      <c r="D5553" t="s">
        <v>11117</v>
      </c>
      <c r="E5553" s="1">
        <v>86.5</v>
      </c>
      <c r="F5553" t="s">
        <v>15162</v>
      </c>
    </row>
    <row r="5554" spans="1:6" x14ac:dyDescent="0.25">
      <c r="A5554" t="s">
        <v>8497</v>
      </c>
      <c r="B5554" t="s">
        <v>8498</v>
      </c>
      <c r="C5554" t="s">
        <v>16354</v>
      </c>
      <c r="D5554" t="s">
        <v>11117</v>
      </c>
      <c r="E5554" s="1">
        <v>66.3</v>
      </c>
      <c r="F5554" t="s">
        <v>15163</v>
      </c>
    </row>
    <row r="5555" spans="1:6" x14ac:dyDescent="0.25">
      <c r="A5555" t="s">
        <v>8499</v>
      </c>
      <c r="B5555" t="s">
        <v>8500</v>
      </c>
      <c r="C5555" t="s">
        <v>16354</v>
      </c>
      <c r="D5555" t="s">
        <v>11117</v>
      </c>
      <c r="E5555" s="1">
        <v>50.9</v>
      </c>
      <c r="F5555" t="s">
        <v>15164</v>
      </c>
    </row>
    <row r="5556" spans="1:6" x14ac:dyDescent="0.25">
      <c r="A5556" t="s">
        <v>8501</v>
      </c>
      <c r="B5556" t="s">
        <v>8498</v>
      </c>
      <c r="C5556" t="s">
        <v>16354</v>
      </c>
      <c r="D5556" t="s">
        <v>11117</v>
      </c>
      <c r="E5556" s="1">
        <v>178.1</v>
      </c>
      <c r="F5556" t="s">
        <v>15165</v>
      </c>
    </row>
    <row r="5557" spans="1:6" x14ac:dyDescent="0.25">
      <c r="A5557" t="s">
        <v>10247</v>
      </c>
      <c r="B5557" t="s">
        <v>8500</v>
      </c>
      <c r="C5557" t="s">
        <v>16354</v>
      </c>
      <c r="D5557" t="s">
        <v>11117</v>
      </c>
      <c r="E5557" s="1">
        <v>178.1</v>
      </c>
      <c r="F5557" t="s">
        <v>16205</v>
      </c>
    </row>
    <row r="5558" spans="1:6" x14ac:dyDescent="0.25">
      <c r="A5558" t="s">
        <v>8502</v>
      </c>
      <c r="B5558" t="s">
        <v>8498</v>
      </c>
      <c r="C5558" t="s">
        <v>16354</v>
      </c>
      <c r="D5558" t="s">
        <v>11117</v>
      </c>
      <c r="E5558" s="1">
        <v>66.3</v>
      </c>
      <c r="F5558" t="s">
        <v>15166</v>
      </c>
    </row>
    <row r="5559" spans="1:6" x14ac:dyDescent="0.25">
      <c r="A5559" t="s">
        <v>8503</v>
      </c>
      <c r="B5559" t="s">
        <v>8498</v>
      </c>
      <c r="C5559" t="s">
        <v>16354</v>
      </c>
      <c r="D5559" t="s">
        <v>11117</v>
      </c>
      <c r="E5559" s="1">
        <v>86.5</v>
      </c>
      <c r="F5559" t="s">
        <v>15167</v>
      </c>
    </row>
    <row r="5560" spans="1:6" x14ac:dyDescent="0.25">
      <c r="A5560" t="s">
        <v>8504</v>
      </c>
      <c r="B5560" t="s">
        <v>8505</v>
      </c>
      <c r="C5560" t="s">
        <v>16354</v>
      </c>
      <c r="D5560" t="s">
        <v>11117</v>
      </c>
      <c r="E5560" s="1">
        <v>66.3</v>
      </c>
      <c r="F5560" t="s">
        <v>15168</v>
      </c>
    </row>
    <row r="5561" spans="1:6" x14ac:dyDescent="0.25">
      <c r="A5561" t="s">
        <v>8506</v>
      </c>
      <c r="B5561" t="s">
        <v>8507</v>
      </c>
      <c r="C5561" t="s">
        <v>16354</v>
      </c>
      <c r="D5561" t="s">
        <v>11117</v>
      </c>
      <c r="E5561" s="1">
        <v>50.9</v>
      </c>
      <c r="F5561" t="s">
        <v>15169</v>
      </c>
    </row>
    <row r="5562" spans="1:6" x14ac:dyDescent="0.25">
      <c r="A5562" t="s">
        <v>8508</v>
      </c>
      <c r="B5562" t="s">
        <v>8505</v>
      </c>
      <c r="C5562" t="s">
        <v>16354</v>
      </c>
      <c r="D5562" t="s">
        <v>11117</v>
      </c>
      <c r="E5562" s="1">
        <v>178.1</v>
      </c>
      <c r="F5562" t="s">
        <v>15170</v>
      </c>
    </row>
    <row r="5563" spans="1:6" x14ac:dyDescent="0.25">
      <c r="A5563" t="s">
        <v>10248</v>
      </c>
      <c r="B5563" t="s">
        <v>8507</v>
      </c>
      <c r="C5563" t="s">
        <v>16354</v>
      </c>
      <c r="D5563" t="s">
        <v>11117</v>
      </c>
      <c r="E5563" s="1">
        <v>178.1</v>
      </c>
      <c r="F5563" t="s">
        <v>16206</v>
      </c>
    </row>
    <row r="5564" spans="1:6" x14ac:dyDescent="0.25">
      <c r="A5564" t="s">
        <v>8509</v>
      </c>
      <c r="B5564" t="s">
        <v>8505</v>
      </c>
      <c r="C5564" t="s">
        <v>16354</v>
      </c>
      <c r="D5564" t="s">
        <v>11117</v>
      </c>
      <c r="E5564" s="1">
        <v>66.3</v>
      </c>
      <c r="F5564" t="s">
        <v>15171</v>
      </c>
    </row>
    <row r="5565" spans="1:6" x14ac:dyDescent="0.25">
      <c r="A5565" t="s">
        <v>8510</v>
      </c>
      <c r="B5565" t="s">
        <v>8505</v>
      </c>
      <c r="C5565" t="s">
        <v>16354</v>
      </c>
      <c r="D5565" t="s">
        <v>11117</v>
      </c>
      <c r="E5565" s="1">
        <v>86.5</v>
      </c>
      <c r="F5565" t="s">
        <v>15172</v>
      </c>
    </row>
    <row r="5566" spans="1:6" x14ac:dyDescent="0.25">
      <c r="A5566" t="s">
        <v>8511</v>
      </c>
      <c r="B5566" t="s">
        <v>8512</v>
      </c>
      <c r="C5566" t="s">
        <v>16354</v>
      </c>
      <c r="D5566" t="s">
        <v>11117</v>
      </c>
      <c r="E5566" s="1">
        <v>66.3</v>
      </c>
      <c r="F5566" t="s">
        <v>15173</v>
      </c>
    </row>
    <row r="5567" spans="1:6" x14ac:dyDescent="0.25">
      <c r="A5567" t="s">
        <v>8513</v>
      </c>
      <c r="B5567" t="s">
        <v>8514</v>
      </c>
      <c r="C5567" t="s">
        <v>16354</v>
      </c>
      <c r="D5567" t="s">
        <v>11117</v>
      </c>
      <c r="E5567" s="1">
        <v>50.9</v>
      </c>
      <c r="F5567" t="s">
        <v>15174</v>
      </c>
    </row>
    <row r="5568" spans="1:6" x14ac:dyDescent="0.25">
      <c r="A5568" t="s">
        <v>8515</v>
      </c>
      <c r="B5568" t="s">
        <v>8512</v>
      </c>
      <c r="C5568" t="s">
        <v>16354</v>
      </c>
      <c r="D5568" t="s">
        <v>11117</v>
      </c>
      <c r="E5568" s="1">
        <v>178.1</v>
      </c>
      <c r="F5568" t="s">
        <v>15175</v>
      </c>
    </row>
    <row r="5569" spans="1:6" x14ac:dyDescent="0.25">
      <c r="A5569" t="s">
        <v>8516</v>
      </c>
      <c r="B5569" t="s">
        <v>8512</v>
      </c>
      <c r="C5569" t="s">
        <v>16354</v>
      </c>
      <c r="D5569" t="s">
        <v>11117</v>
      </c>
      <c r="E5569" s="1">
        <v>66.3</v>
      </c>
      <c r="F5569" t="s">
        <v>15176</v>
      </c>
    </row>
    <row r="5570" spans="1:6" x14ac:dyDescent="0.25">
      <c r="A5570" t="s">
        <v>8517</v>
      </c>
      <c r="B5570" t="s">
        <v>8512</v>
      </c>
      <c r="C5570" t="s">
        <v>16354</v>
      </c>
      <c r="D5570" t="s">
        <v>11117</v>
      </c>
      <c r="E5570" s="1">
        <v>86.5</v>
      </c>
      <c r="F5570" t="s">
        <v>15177</v>
      </c>
    </row>
    <row r="5571" spans="1:6" x14ac:dyDescent="0.25">
      <c r="A5571" t="s">
        <v>8518</v>
      </c>
      <c r="B5571" t="s">
        <v>8519</v>
      </c>
      <c r="C5571" t="s">
        <v>16354</v>
      </c>
      <c r="D5571" t="s">
        <v>11117</v>
      </c>
      <c r="E5571" s="1">
        <v>66.3</v>
      </c>
      <c r="F5571" t="s">
        <v>15178</v>
      </c>
    </row>
    <row r="5572" spans="1:6" x14ac:dyDescent="0.25">
      <c r="A5572" t="s">
        <v>8520</v>
      </c>
      <c r="B5572" t="s">
        <v>8521</v>
      </c>
      <c r="C5572" t="s">
        <v>16354</v>
      </c>
      <c r="D5572" t="s">
        <v>11117</v>
      </c>
      <c r="E5572" s="1">
        <v>50.9</v>
      </c>
      <c r="F5572" t="s">
        <v>15179</v>
      </c>
    </row>
    <row r="5573" spans="1:6" x14ac:dyDescent="0.25">
      <c r="A5573" t="s">
        <v>8522</v>
      </c>
      <c r="B5573" t="s">
        <v>8519</v>
      </c>
      <c r="C5573" t="s">
        <v>16354</v>
      </c>
      <c r="D5573" t="s">
        <v>11117</v>
      </c>
      <c r="E5573" s="1">
        <v>178.1</v>
      </c>
      <c r="F5573" t="s">
        <v>15180</v>
      </c>
    </row>
    <row r="5574" spans="1:6" x14ac:dyDescent="0.25">
      <c r="A5574" t="s">
        <v>8523</v>
      </c>
      <c r="B5574" t="s">
        <v>8519</v>
      </c>
      <c r="C5574" t="s">
        <v>16354</v>
      </c>
      <c r="D5574" t="s">
        <v>11117</v>
      </c>
      <c r="E5574" s="1">
        <v>66.3</v>
      </c>
      <c r="F5574" t="s">
        <v>15181</v>
      </c>
    </row>
    <row r="5575" spans="1:6" x14ac:dyDescent="0.25">
      <c r="A5575" t="s">
        <v>8524</v>
      </c>
      <c r="B5575" t="s">
        <v>8519</v>
      </c>
      <c r="C5575" t="s">
        <v>16354</v>
      </c>
      <c r="D5575" t="s">
        <v>11117</v>
      </c>
      <c r="E5575" s="1">
        <v>86.5</v>
      </c>
      <c r="F5575" t="s">
        <v>15182</v>
      </c>
    </row>
    <row r="5576" spans="1:6" x14ac:dyDescent="0.25">
      <c r="A5576" t="s">
        <v>8525</v>
      </c>
      <c r="B5576" t="s">
        <v>8526</v>
      </c>
      <c r="C5576" t="s">
        <v>16354</v>
      </c>
      <c r="D5576" t="s">
        <v>11117</v>
      </c>
      <c r="E5576" s="1">
        <v>66.3</v>
      </c>
      <c r="F5576" t="s">
        <v>15183</v>
      </c>
    </row>
    <row r="5577" spans="1:6" x14ac:dyDescent="0.25">
      <c r="A5577" t="s">
        <v>8527</v>
      </c>
      <c r="B5577" t="s">
        <v>8528</v>
      </c>
      <c r="C5577" t="s">
        <v>16354</v>
      </c>
      <c r="D5577" t="s">
        <v>11117</v>
      </c>
      <c r="E5577" s="1">
        <v>50.9</v>
      </c>
      <c r="F5577" t="s">
        <v>15184</v>
      </c>
    </row>
    <row r="5578" spans="1:6" x14ac:dyDescent="0.25">
      <c r="A5578" t="s">
        <v>8529</v>
      </c>
      <c r="B5578" t="s">
        <v>8526</v>
      </c>
      <c r="C5578" t="s">
        <v>16354</v>
      </c>
      <c r="D5578" t="s">
        <v>11117</v>
      </c>
      <c r="E5578" s="1">
        <v>178.1</v>
      </c>
      <c r="F5578" t="s">
        <v>15185</v>
      </c>
    </row>
    <row r="5579" spans="1:6" x14ac:dyDescent="0.25">
      <c r="A5579" t="s">
        <v>8530</v>
      </c>
      <c r="B5579" t="s">
        <v>8526</v>
      </c>
      <c r="C5579" t="s">
        <v>16354</v>
      </c>
      <c r="D5579" t="s">
        <v>11117</v>
      </c>
      <c r="E5579" s="1">
        <v>66.3</v>
      </c>
      <c r="F5579" t="s">
        <v>15186</v>
      </c>
    </row>
    <row r="5580" spans="1:6" x14ac:dyDescent="0.25">
      <c r="A5580" t="s">
        <v>8531</v>
      </c>
      <c r="B5580" t="s">
        <v>8526</v>
      </c>
      <c r="C5580" t="s">
        <v>16354</v>
      </c>
      <c r="D5580" t="s">
        <v>11117</v>
      </c>
      <c r="E5580" s="1">
        <v>86.5</v>
      </c>
      <c r="F5580" t="s">
        <v>15187</v>
      </c>
    </row>
    <row r="5581" spans="1:6" x14ac:dyDescent="0.25">
      <c r="A5581" t="s">
        <v>8532</v>
      </c>
      <c r="B5581" t="s">
        <v>8533</v>
      </c>
      <c r="C5581" t="s">
        <v>16354</v>
      </c>
      <c r="D5581" t="s">
        <v>11117</v>
      </c>
      <c r="E5581" s="1">
        <v>72.099999999999994</v>
      </c>
      <c r="F5581" t="s">
        <v>15188</v>
      </c>
    </row>
    <row r="5582" spans="1:6" x14ac:dyDescent="0.25">
      <c r="A5582" t="s">
        <v>8534</v>
      </c>
      <c r="B5582" t="s">
        <v>8535</v>
      </c>
      <c r="C5582" t="s">
        <v>16354</v>
      </c>
      <c r="D5582" t="s">
        <v>11117</v>
      </c>
      <c r="E5582" s="1">
        <v>55.4</v>
      </c>
      <c r="F5582" t="s">
        <v>15189</v>
      </c>
    </row>
    <row r="5583" spans="1:6" x14ac:dyDescent="0.25">
      <c r="A5583" t="s">
        <v>8536</v>
      </c>
      <c r="B5583" t="s">
        <v>8533</v>
      </c>
      <c r="C5583" t="s">
        <v>16354</v>
      </c>
      <c r="D5583" t="s">
        <v>11117</v>
      </c>
      <c r="E5583" s="1">
        <v>72.099999999999994</v>
      </c>
      <c r="F5583" t="s">
        <v>15190</v>
      </c>
    </row>
    <row r="5584" spans="1:6" x14ac:dyDescent="0.25">
      <c r="A5584" t="s">
        <v>8537</v>
      </c>
      <c r="B5584" t="s">
        <v>8533</v>
      </c>
      <c r="C5584" t="s">
        <v>16354</v>
      </c>
      <c r="D5584" t="s">
        <v>11117</v>
      </c>
      <c r="E5584" s="1">
        <v>94.1</v>
      </c>
      <c r="F5584" t="s">
        <v>15191</v>
      </c>
    </row>
    <row r="5585" spans="1:6" x14ac:dyDescent="0.25">
      <c r="A5585" t="s">
        <v>8538</v>
      </c>
      <c r="B5585" t="s">
        <v>8539</v>
      </c>
      <c r="C5585" t="s">
        <v>16354</v>
      </c>
      <c r="D5585" t="s">
        <v>11117</v>
      </c>
      <c r="E5585" s="1">
        <v>72.099999999999994</v>
      </c>
      <c r="F5585" t="s">
        <v>15192</v>
      </c>
    </row>
    <row r="5586" spans="1:6" x14ac:dyDescent="0.25">
      <c r="A5586" t="s">
        <v>8540</v>
      </c>
      <c r="B5586" t="s">
        <v>8541</v>
      </c>
      <c r="C5586" t="s">
        <v>16354</v>
      </c>
      <c r="D5586" t="s">
        <v>11117</v>
      </c>
      <c r="E5586" s="1">
        <v>55.4</v>
      </c>
      <c r="F5586" t="s">
        <v>15193</v>
      </c>
    </row>
    <row r="5587" spans="1:6" x14ac:dyDescent="0.25">
      <c r="A5587" t="s">
        <v>8542</v>
      </c>
      <c r="B5587" t="s">
        <v>8539</v>
      </c>
      <c r="C5587" t="s">
        <v>16354</v>
      </c>
      <c r="D5587" t="s">
        <v>11117</v>
      </c>
      <c r="E5587" s="1">
        <v>72.099999999999994</v>
      </c>
      <c r="F5587" t="s">
        <v>15194</v>
      </c>
    </row>
    <row r="5588" spans="1:6" x14ac:dyDescent="0.25">
      <c r="A5588" t="s">
        <v>8543</v>
      </c>
      <c r="B5588" t="s">
        <v>8539</v>
      </c>
      <c r="C5588" t="s">
        <v>16354</v>
      </c>
      <c r="D5588" t="s">
        <v>11117</v>
      </c>
      <c r="E5588" s="1">
        <v>94.1</v>
      </c>
      <c r="F5588" t="s">
        <v>15195</v>
      </c>
    </row>
    <row r="5589" spans="1:6" x14ac:dyDescent="0.25">
      <c r="A5589" t="s">
        <v>8544</v>
      </c>
      <c r="B5589" t="s">
        <v>8545</v>
      </c>
      <c r="C5589" t="s">
        <v>16354</v>
      </c>
      <c r="D5589" t="s">
        <v>11117</v>
      </c>
      <c r="E5589" s="1">
        <v>72.099999999999994</v>
      </c>
      <c r="F5589" t="s">
        <v>15196</v>
      </c>
    </row>
    <row r="5590" spans="1:6" x14ac:dyDescent="0.25">
      <c r="A5590" t="s">
        <v>8546</v>
      </c>
      <c r="B5590" t="s">
        <v>8547</v>
      </c>
      <c r="C5590" t="s">
        <v>16354</v>
      </c>
      <c r="D5590" t="s">
        <v>11117</v>
      </c>
      <c r="E5590" s="1">
        <v>55.4</v>
      </c>
      <c r="F5590" t="s">
        <v>15197</v>
      </c>
    </row>
    <row r="5591" spans="1:6" x14ac:dyDescent="0.25">
      <c r="A5591" t="s">
        <v>8548</v>
      </c>
      <c r="B5591" t="s">
        <v>8545</v>
      </c>
      <c r="C5591" t="s">
        <v>16354</v>
      </c>
      <c r="D5591" t="s">
        <v>11117</v>
      </c>
      <c r="E5591" s="1">
        <v>72.099999999999994</v>
      </c>
      <c r="F5591" t="s">
        <v>15198</v>
      </c>
    </row>
    <row r="5592" spans="1:6" x14ac:dyDescent="0.25">
      <c r="A5592" t="s">
        <v>8549</v>
      </c>
      <c r="B5592" t="s">
        <v>8545</v>
      </c>
      <c r="C5592" t="s">
        <v>16354</v>
      </c>
      <c r="D5592" t="s">
        <v>11117</v>
      </c>
      <c r="E5592" s="1">
        <v>94.1</v>
      </c>
      <c r="F5592" t="s">
        <v>15199</v>
      </c>
    </row>
    <row r="5593" spans="1:6" x14ac:dyDescent="0.25">
      <c r="A5593" t="s">
        <v>8550</v>
      </c>
      <c r="B5593" t="s">
        <v>8551</v>
      </c>
      <c r="C5593" t="s">
        <v>16354</v>
      </c>
      <c r="D5593" t="s">
        <v>11117</v>
      </c>
      <c r="E5593" s="1">
        <v>72.099999999999994</v>
      </c>
      <c r="F5593" t="s">
        <v>15200</v>
      </c>
    </row>
    <row r="5594" spans="1:6" x14ac:dyDescent="0.25">
      <c r="A5594" t="s">
        <v>8552</v>
      </c>
      <c r="B5594" t="s">
        <v>8553</v>
      </c>
      <c r="C5594" t="s">
        <v>16354</v>
      </c>
      <c r="D5594" t="s">
        <v>11117</v>
      </c>
      <c r="E5594" s="1">
        <v>55.4</v>
      </c>
      <c r="F5594" t="s">
        <v>15201</v>
      </c>
    </row>
    <row r="5595" spans="1:6" x14ac:dyDescent="0.25">
      <c r="A5595" t="s">
        <v>8554</v>
      </c>
      <c r="B5595" t="s">
        <v>8551</v>
      </c>
      <c r="C5595" t="s">
        <v>16354</v>
      </c>
      <c r="D5595" t="s">
        <v>11117</v>
      </c>
      <c r="E5595" s="1">
        <v>72.099999999999994</v>
      </c>
      <c r="F5595" t="s">
        <v>15202</v>
      </c>
    </row>
    <row r="5596" spans="1:6" x14ac:dyDescent="0.25">
      <c r="A5596" t="s">
        <v>8555</v>
      </c>
      <c r="B5596" t="s">
        <v>8551</v>
      </c>
      <c r="C5596" t="s">
        <v>16354</v>
      </c>
      <c r="D5596" t="s">
        <v>11117</v>
      </c>
      <c r="E5596" s="1">
        <v>94.1</v>
      </c>
      <c r="F5596" t="s">
        <v>15203</v>
      </c>
    </row>
    <row r="5597" spans="1:6" x14ac:dyDescent="0.25">
      <c r="A5597" t="s">
        <v>8556</v>
      </c>
      <c r="B5597" t="s">
        <v>8557</v>
      </c>
      <c r="C5597" t="s">
        <v>16354</v>
      </c>
      <c r="D5597" t="s">
        <v>11117</v>
      </c>
      <c r="E5597" s="1">
        <v>72.099999999999994</v>
      </c>
      <c r="F5597" t="s">
        <v>15204</v>
      </c>
    </row>
    <row r="5598" spans="1:6" x14ac:dyDescent="0.25">
      <c r="A5598" t="s">
        <v>8558</v>
      </c>
      <c r="B5598" t="s">
        <v>8559</v>
      </c>
      <c r="C5598" t="s">
        <v>16354</v>
      </c>
      <c r="D5598" t="s">
        <v>11117</v>
      </c>
      <c r="E5598" s="1">
        <v>55.4</v>
      </c>
      <c r="F5598" t="s">
        <v>15205</v>
      </c>
    </row>
    <row r="5599" spans="1:6" x14ac:dyDescent="0.25">
      <c r="A5599" t="s">
        <v>8560</v>
      </c>
      <c r="B5599" t="s">
        <v>8557</v>
      </c>
      <c r="C5599" t="s">
        <v>16354</v>
      </c>
      <c r="D5599" t="s">
        <v>11117</v>
      </c>
      <c r="E5599" s="1">
        <v>72.099999999999994</v>
      </c>
      <c r="F5599" t="s">
        <v>15206</v>
      </c>
    </row>
    <row r="5600" spans="1:6" x14ac:dyDescent="0.25">
      <c r="A5600" t="s">
        <v>8561</v>
      </c>
      <c r="B5600" t="s">
        <v>8557</v>
      </c>
      <c r="C5600" t="s">
        <v>16354</v>
      </c>
      <c r="D5600" t="s">
        <v>11117</v>
      </c>
      <c r="E5600" s="1">
        <v>94.1</v>
      </c>
      <c r="F5600" t="s">
        <v>15207</v>
      </c>
    </row>
    <row r="5601" spans="1:6" x14ac:dyDescent="0.25">
      <c r="A5601" t="s">
        <v>8562</v>
      </c>
      <c r="B5601" t="s">
        <v>8563</v>
      </c>
      <c r="C5601" t="s">
        <v>16354</v>
      </c>
      <c r="D5601" t="s">
        <v>11117</v>
      </c>
      <c r="E5601" s="1">
        <v>72.099999999999994</v>
      </c>
      <c r="F5601" t="s">
        <v>15208</v>
      </c>
    </row>
    <row r="5602" spans="1:6" x14ac:dyDescent="0.25">
      <c r="A5602" t="s">
        <v>8564</v>
      </c>
      <c r="B5602" t="s">
        <v>8565</v>
      </c>
      <c r="C5602" t="s">
        <v>16354</v>
      </c>
      <c r="D5602" t="s">
        <v>11117</v>
      </c>
      <c r="E5602" s="1">
        <v>55.4</v>
      </c>
      <c r="F5602" t="s">
        <v>15209</v>
      </c>
    </row>
    <row r="5603" spans="1:6" x14ac:dyDescent="0.25">
      <c r="A5603" t="s">
        <v>8566</v>
      </c>
      <c r="B5603" t="s">
        <v>8563</v>
      </c>
      <c r="C5603" t="s">
        <v>16354</v>
      </c>
      <c r="D5603" t="s">
        <v>11117</v>
      </c>
      <c r="E5603" s="1">
        <v>72.099999999999994</v>
      </c>
      <c r="F5603" t="s">
        <v>15210</v>
      </c>
    </row>
    <row r="5604" spans="1:6" x14ac:dyDescent="0.25">
      <c r="A5604" t="s">
        <v>8567</v>
      </c>
      <c r="B5604" t="s">
        <v>8563</v>
      </c>
      <c r="C5604" t="s">
        <v>16354</v>
      </c>
      <c r="D5604" t="s">
        <v>11117</v>
      </c>
      <c r="E5604" s="1">
        <v>94.1</v>
      </c>
      <c r="F5604" t="s">
        <v>15211</v>
      </c>
    </row>
    <row r="5605" spans="1:6" x14ac:dyDescent="0.25">
      <c r="A5605" t="s">
        <v>8568</v>
      </c>
      <c r="B5605" t="s">
        <v>8569</v>
      </c>
      <c r="C5605" t="s">
        <v>16354</v>
      </c>
      <c r="D5605" t="s">
        <v>11117</v>
      </c>
      <c r="E5605" s="1">
        <v>27</v>
      </c>
      <c r="F5605" t="s">
        <v>15212</v>
      </c>
    </row>
    <row r="5606" spans="1:6" x14ac:dyDescent="0.25">
      <c r="A5606" t="s">
        <v>8570</v>
      </c>
      <c r="B5606" t="s">
        <v>8571</v>
      </c>
      <c r="C5606" t="s">
        <v>16354</v>
      </c>
      <c r="D5606" t="s">
        <v>11117</v>
      </c>
      <c r="E5606" s="1">
        <v>20.8</v>
      </c>
      <c r="F5606" t="s">
        <v>15213</v>
      </c>
    </row>
    <row r="5607" spans="1:6" x14ac:dyDescent="0.25">
      <c r="A5607" t="s">
        <v>8572</v>
      </c>
      <c r="B5607" t="s">
        <v>8569</v>
      </c>
      <c r="C5607" t="s">
        <v>16354</v>
      </c>
      <c r="D5607" t="s">
        <v>11117</v>
      </c>
      <c r="E5607" s="1">
        <v>72.400000000000006</v>
      </c>
      <c r="F5607" t="s">
        <v>15214</v>
      </c>
    </row>
    <row r="5608" spans="1:6" x14ac:dyDescent="0.25">
      <c r="A5608" t="s">
        <v>10445</v>
      </c>
      <c r="B5608" t="s">
        <v>8571</v>
      </c>
      <c r="C5608" t="s">
        <v>16354</v>
      </c>
      <c r="D5608" t="s">
        <v>11117</v>
      </c>
      <c r="E5608" s="1">
        <v>72.400000000000006</v>
      </c>
      <c r="F5608" t="s">
        <v>16327</v>
      </c>
    </row>
    <row r="5609" spans="1:6" x14ac:dyDescent="0.25">
      <c r="A5609" t="s">
        <v>8573</v>
      </c>
      <c r="B5609" t="s">
        <v>8569</v>
      </c>
      <c r="C5609" t="s">
        <v>16354</v>
      </c>
      <c r="D5609" t="s">
        <v>11117</v>
      </c>
      <c r="E5609" s="1">
        <v>27</v>
      </c>
      <c r="F5609" t="s">
        <v>15215</v>
      </c>
    </row>
    <row r="5610" spans="1:6" x14ac:dyDescent="0.25">
      <c r="A5610" t="s">
        <v>8574</v>
      </c>
      <c r="B5610" t="s">
        <v>8569</v>
      </c>
      <c r="C5610" t="s">
        <v>16354</v>
      </c>
      <c r="D5610" t="s">
        <v>11117</v>
      </c>
      <c r="E5610" s="1">
        <v>35.299999999999997</v>
      </c>
      <c r="F5610" t="s">
        <v>15216</v>
      </c>
    </row>
    <row r="5611" spans="1:6" x14ac:dyDescent="0.25">
      <c r="A5611" t="s">
        <v>8575</v>
      </c>
      <c r="B5611" t="s">
        <v>8576</v>
      </c>
      <c r="C5611" t="s">
        <v>16354</v>
      </c>
      <c r="D5611" t="s">
        <v>11117</v>
      </c>
      <c r="E5611" s="1">
        <v>17.2</v>
      </c>
      <c r="F5611" t="s">
        <v>15217</v>
      </c>
    </row>
    <row r="5612" spans="1:6" x14ac:dyDescent="0.25">
      <c r="A5612" t="s">
        <v>8577</v>
      </c>
      <c r="B5612" t="s">
        <v>8578</v>
      </c>
      <c r="C5612" t="s">
        <v>16354</v>
      </c>
      <c r="D5612" t="s">
        <v>11117</v>
      </c>
      <c r="E5612" s="1">
        <v>13.2</v>
      </c>
      <c r="F5612" t="s">
        <v>15218</v>
      </c>
    </row>
    <row r="5613" spans="1:6" x14ac:dyDescent="0.25">
      <c r="A5613" t="s">
        <v>8579</v>
      </c>
      <c r="B5613" t="s">
        <v>8576</v>
      </c>
      <c r="C5613" t="s">
        <v>16354</v>
      </c>
      <c r="D5613" t="s">
        <v>11117</v>
      </c>
      <c r="E5613" s="1">
        <v>46</v>
      </c>
      <c r="F5613" t="s">
        <v>15219</v>
      </c>
    </row>
    <row r="5614" spans="1:6" x14ac:dyDescent="0.25">
      <c r="A5614" t="s">
        <v>10446</v>
      </c>
      <c r="B5614" t="s">
        <v>8578</v>
      </c>
      <c r="C5614" t="s">
        <v>16354</v>
      </c>
      <c r="D5614" t="s">
        <v>11117</v>
      </c>
      <c r="E5614" s="1">
        <v>46</v>
      </c>
      <c r="F5614" t="s">
        <v>16328</v>
      </c>
    </row>
    <row r="5615" spans="1:6" x14ac:dyDescent="0.25">
      <c r="A5615" t="s">
        <v>8580</v>
      </c>
      <c r="B5615" t="s">
        <v>8576</v>
      </c>
      <c r="C5615" t="s">
        <v>16354</v>
      </c>
      <c r="D5615" t="s">
        <v>11117</v>
      </c>
      <c r="E5615" s="1">
        <v>17.2</v>
      </c>
      <c r="F5615" t="s">
        <v>15220</v>
      </c>
    </row>
    <row r="5616" spans="1:6" x14ac:dyDescent="0.25">
      <c r="A5616" t="s">
        <v>8581</v>
      </c>
      <c r="B5616" t="s">
        <v>8576</v>
      </c>
      <c r="C5616" t="s">
        <v>16354</v>
      </c>
      <c r="D5616" t="s">
        <v>11117</v>
      </c>
      <c r="E5616" s="1">
        <v>22.4</v>
      </c>
      <c r="F5616" t="s">
        <v>15221</v>
      </c>
    </row>
    <row r="5617" spans="1:6" x14ac:dyDescent="0.25">
      <c r="A5617" t="s">
        <v>8582</v>
      </c>
      <c r="B5617" t="s">
        <v>8583</v>
      </c>
      <c r="C5617" t="s">
        <v>16354</v>
      </c>
      <c r="D5617" t="s">
        <v>11117</v>
      </c>
      <c r="E5617" s="1">
        <v>17.2</v>
      </c>
      <c r="F5617" t="s">
        <v>15222</v>
      </c>
    </row>
    <row r="5618" spans="1:6" x14ac:dyDescent="0.25">
      <c r="A5618" t="s">
        <v>8584</v>
      </c>
      <c r="B5618" t="s">
        <v>8585</v>
      </c>
      <c r="C5618" t="s">
        <v>16354</v>
      </c>
      <c r="D5618" t="s">
        <v>11117</v>
      </c>
      <c r="E5618" s="1">
        <v>13.2</v>
      </c>
      <c r="F5618" t="s">
        <v>15223</v>
      </c>
    </row>
    <row r="5619" spans="1:6" x14ac:dyDescent="0.25">
      <c r="A5619" t="s">
        <v>8586</v>
      </c>
      <c r="B5619" t="s">
        <v>8583</v>
      </c>
      <c r="C5619" t="s">
        <v>16354</v>
      </c>
      <c r="D5619" t="s">
        <v>11117</v>
      </c>
      <c r="E5619" s="1">
        <v>46</v>
      </c>
      <c r="F5619" t="s">
        <v>15224</v>
      </c>
    </row>
    <row r="5620" spans="1:6" x14ac:dyDescent="0.25">
      <c r="A5620" t="s">
        <v>10447</v>
      </c>
      <c r="B5620" t="s">
        <v>8585</v>
      </c>
      <c r="C5620" t="s">
        <v>16354</v>
      </c>
      <c r="D5620" t="s">
        <v>11117</v>
      </c>
      <c r="E5620" s="1">
        <v>46</v>
      </c>
      <c r="F5620" t="s">
        <v>16329</v>
      </c>
    </row>
    <row r="5621" spans="1:6" x14ac:dyDescent="0.25">
      <c r="A5621" t="s">
        <v>8587</v>
      </c>
      <c r="B5621" t="s">
        <v>8583</v>
      </c>
      <c r="C5621" t="s">
        <v>16354</v>
      </c>
      <c r="D5621" t="s">
        <v>11117</v>
      </c>
      <c r="E5621" s="1">
        <v>17.2</v>
      </c>
      <c r="F5621" t="s">
        <v>15225</v>
      </c>
    </row>
    <row r="5622" spans="1:6" x14ac:dyDescent="0.25">
      <c r="A5622" t="s">
        <v>8588</v>
      </c>
      <c r="B5622" t="s">
        <v>8583</v>
      </c>
      <c r="C5622" t="s">
        <v>16354</v>
      </c>
      <c r="D5622" t="s">
        <v>11117</v>
      </c>
      <c r="E5622" s="1">
        <v>22.4</v>
      </c>
      <c r="F5622" t="s">
        <v>15226</v>
      </c>
    </row>
    <row r="5623" spans="1:6" x14ac:dyDescent="0.25">
      <c r="A5623" t="s">
        <v>8589</v>
      </c>
      <c r="B5623" t="s">
        <v>8590</v>
      </c>
      <c r="C5623" t="s">
        <v>16354</v>
      </c>
      <c r="D5623" t="s">
        <v>11117</v>
      </c>
      <c r="E5623" s="1">
        <v>109.5</v>
      </c>
      <c r="F5623" t="s">
        <v>15227</v>
      </c>
    </row>
    <row r="5624" spans="1:6" x14ac:dyDescent="0.25">
      <c r="A5624" t="s">
        <v>8591</v>
      </c>
      <c r="B5624" t="s">
        <v>8590</v>
      </c>
      <c r="C5624" t="s">
        <v>16354</v>
      </c>
      <c r="D5624" t="s">
        <v>11117</v>
      </c>
      <c r="E5624" s="1">
        <v>109.5</v>
      </c>
      <c r="F5624" t="s">
        <v>15228</v>
      </c>
    </row>
    <row r="5625" spans="1:6" x14ac:dyDescent="0.25">
      <c r="A5625" t="s">
        <v>8592</v>
      </c>
      <c r="B5625" t="s">
        <v>8593</v>
      </c>
      <c r="C5625" t="s">
        <v>16354</v>
      </c>
      <c r="D5625" t="s">
        <v>11117</v>
      </c>
      <c r="E5625" s="1">
        <v>142.6</v>
      </c>
      <c r="F5625" t="s">
        <v>15229</v>
      </c>
    </row>
    <row r="5626" spans="1:6" x14ac:dyDescent="0.25">
      <c r="A5626" t="s">
        <v>8594</v>
      </c>
      <c r="B5626" t="s">
        <v>8595</v>
      </c>
      <c r="C5626" t="s">
        <v>16354</v>
      </c>
      <c r="D5626" t="s">
        <v>11117</v>
      </c>
      <c r="E5626" s="1">
        <v>20</v>
      </c>
      <c r="F5626" t="s">
        <v>15230</v>
      </c>
    </row>
    <row r="5627" spans="1:6" x14ac:dyDescent="0.25">
      <c r="A5627" t="s">
        <v>10249</v>
      </c>
      <c r="B5627" t="s">
        <v>8595</v>
      </c>
      <c r="C5627" t="s">
        <v>16354</v>
      </c>
      <c r="D5627" t="s">
        <v>11117</v>
      </c>
      <c r="E5627" s="1">
        <v>70</v>
      </c>
      <c r="F5627" t="s">
        <v>16207</v>
      </c>
    </row>
    <row r="5628" spans="1:6" x14ac:dyDescent="0.25">
      <c r="A5628" t="s">
        <v>8596</v>
      </c>
      <c r="B5628" t="s">
        <v>8597</v>
      </c>
      <c r="C5628" t="s">
        <v>16354</v>
      </c>
      <c r="D5628" t="s">
        <v>11117</v>
      </c>
      <c r="E5628" s="1">
        <v>26</v>
      </c>
      <c r="F5628" t="s">
        <v>15231</v>
      </c>
    </row>
    <row r="5629" spans="1:6" x14ac:dyDescent="0.25">
      <c r="A5629" t="s">
        <v>10250</v>
      </c>
      <c r="B5629" t="s">
        <v>8595</v>
      </c>
      <c r="C5629" t="s">
        <v>16354</v>
      </c>
      <c r="D5629" t="s">
        <v>11117</v>
      </c>
      <c r="E5629" s="1">
        <v>34</v>
      </c>
      <c r="F5629" t="s">
        <v>16208</v>
      </c>
    </row>
    <row r="5630" spans="1:6" x14ac:dyDescent="0.25">
      <c r="A5630" t="s">
        <v>10251</v>
      </c>
      <c r="B5630" t="s">
        <v>10252</v>
      </c>
      <c r="C5630" t="s">
        <v>16354</v>
      </c>
      <c r="D5630" t="s">
        <v>11117</v>
      </c>
      <c r="E5630" s="1">
        <v>35.1</v>
      </c>
      <c r="F5630" t="s">
        <v>16209</v>
      </c>
    </row>
    <row r="5631" spans="1:6" x14ac:dyDescent="0.25">
      <c r="A5631" t="s">
        <v>10253</v>
      </c>
      <c r="B5631" t="s">
        <v>10254</v>
      </c>
      <c r="C5631" t="s">
        <v>16354</v>
      </c>
      <c r="D5631" t="s">
        <v>11117</v>
      </c>
      <c r="E5631" s="1">
        <v>27</v>
      </c>
      <c r="F5631" t="s">
        <v>16210</v>
      </c>
    </row>
    <row r="5632" spans="1:6" x14ac:dyDescent="0.25">
      <c r="A5632" t="s">
        <v>10255</v>
      </c>
      <c r="B5632" t="s">
        <v>10252</v>
      </c>
      <c r="C5632" t="s">
        <v>16354</v>
      </c>
      <c r="D5632" t="s">
        <v>11117</v>
      </c>
      <c r="E5632" s="1">
        <v>35.1</v>
      </c>
      <c r="F5632" t="s">
        <v>16211</v>
      </c>
    </row>
    <row r="5633" spans="1:6" x14ac:dyDescent="0.25">
      <c r="A5633" t="s">
        <v>10256</v>
      </c>
      <c r="B5633" t="s">
        <v>10252</v>
      </c>
      <c r="C5633" t="s">
        <v>16354</v>
      </c>
      <c r="D5633" t="s">
        <v>11117</v>
      </c>
      <c r="E5633" s="1">
        <v>40.5</v>
      </c>
      <c r="F5633" t="s">
        <v>16212</v>
      </c>
    </row>
    <row r="5634" spans="1:6" x14ac:dyDescent="0.25">
      <c r="A5634" t="s">
        <v>10257</v>
      </c>
      <c r="B5634" t="s">
        <v>10258</v>
      </c>
      <c r="C5634" t="s">
        <v>16354</v>
      </c>
      <c r="D5634" t="s">
        <v>11117</v>
      </c>
      <c r="E5634" s="1">
        <v>65.900000000000006</v>
      </c>
      <c r="F5634" t="s">
        <v>16213</v>
      </c>
    </row>
    <row r="5635" spans="1:6" x14ac:dyDescent="0.25">
      <c r="A5635" t="s">
        <v>10259</v>
      </c>
      <c r="B5635" t="s">
        <v>10258</v>
      </c>
      <c r="C5635" t="s">
        <v>16354</v>
      </c>
      <c r="D5635" t="s">
        <v>11117</v>
      </c>
      <c r="E5635" s="1">
        <v>50.7</v>
      </c>
      <c r="F5635" t="s">
        <v>16214</v>
      </c>
    </row>
    <row r="5636" spans="1:6" x14ac:dyDescent="0.25">
      <c r="A5636" t="s">
        <v>10260</v>
      </c>
      <c r="B5636" t="s">
        <v>10258</v>
      </c>
      <c r="C5636" t="s">
        <v>16354</v>
      </c>
      <c r="D5636" t="s">
        <v>11117</v>
      </c>
      <c r="E5636" s="1">
        <v>177</v>
      </c>
      <c r="F5636" t="s">
        <v>16215</v>
      </c>
    </row>
    <row r="5637" spans="1:6" x14ac:dyDescent="0.25">
      <c r="A5637" t="s">
        <v>10261</v>
      </c>
      <c r="B5637" t="s">
        <v>10258</v>
      </c>
      <c r="C5637" t="s">
        <v>16354</v>
      </c>
      <c r="D5637" t="s">
        <v>11117</v>
      </c>
      <c r="E5637" s="1">
        <v>177</v>
      </c>
      <c r="F5637" t="s">
        <v>16216</v>
      </c>
    </row>
    <row r="5638" spans="1:6" x14ac:dyDescent="0.25">
      <c r="A5638" t="s">
        <v>10262</v>
      </c>
      <c r="B5638" t="s">
        <v>10258</v>
      </c>
      <c r="C5638" t="s">
        <v>16354</v>
      </c>
      <c r="D5638" t="s">
        <v>11117</v>
      </c>
      <c r="E5638" s="1">
        <v>65.900000000000006</v>
      </c>
      <c r="F5638" t="s">
        <v>16217</v>
      </c>
    </row>
    <row r="5639" spans="1:6" x14ac:dyDescent="0.25">
      <c r="A5639" t="s">
        <v>10263</v>
      </c>
      <c r="B5639" t="s">
        <v>10258</v>
      </c>
      <c r="C5639" t="s">
        <v>16354</v>
      </c>
      <c r="D5639" t="s">
        <v>11117</v>
      </c>
      <c r="E5639" s="1">
        <v>86.2</v>
      </c>
      <c r="F5639" t="s">
        <v>16218</v>
      </c>
    </row>
    <row r="5640" spans="1:6" x14ac:dyDescent="0.25">
      <c r="A5640" t="s">
        <v>10264</v>
      </c>
      <c r="B5640" t="s">
        <v>10265</v>
      </c>
      <c r="C5640" t="s">
        <v>16354</v>
      </c>
      <c r="D5640" t="s">
        <v>11117</v>
      </c>
      <c r="E5640" s="1">
        <v>65.900000000000006</v>
      </c>
      <c r="F5640" t="s">
        <v>16219</v>
      </c>
    </row>
    <row r="5641" spans="1:6" x14ac:dyDescent="0.25">
      <c r="A5641" t="s">
        <v>10266</v>
      </c>
      <c r="B5641" t="s">
        <v>10265</v>
      </c>
      <c r="C5641" t="s">
        <v>16354</v>
      </c>
      <c r="D5641" t="s">
        <v>11117</v>
      </c>
      <c r="E5641" s="1">
        <v>50.7</v>
      </c>
      <c r="F5641" t="s">
        <v>16220</v>
      </c>
    </row>
    <row r="5642" spans="1:6" x14ac:dyDescent="0.25">
      <c r="A5642" t="s">
        <v>10267</v>
      </c>
      <c r="B5642" t="s">
        <v>10265</v>
      </c>
      <c r="C5642" t="s">
        <v>16354</v>
      </c>
      <c r="D5642" t="s">
        <v>11117</v>
      </c>
      <c r="E5642" s="1">
        <v>177</v>
      </c>
      <c r="F5642" t="s">
        <v>16221</v>
      </c>
    </row>
    <row r="5643" spans="1:6" x14ac:dyDescent="0.25">
      <c r="A5643" t="s">
        <v>10268</v>
      </c>
      <c r="B5643" t="s">
        <v>10265</v>
      </c>
      <c r="C5643" t="s">
        <v>16354</v>
      </c>
      <c r="D5643" t="s">
        <v>11117</v>
      </c>
      <c r="E5643" s="1">
        <v>177</v>
      </c>
      <c r="F5643" t="s">
        <v>16222</v>
      </c>
    </row>
    <row r="5644" spans="1:6" x14ac:dyDescent="0.25">
      <c r="A5644" t="s">
        <v>10269</v>
      </c>
      <c r="B5644" t="s">
        <v>10265</v>
      </c>
      <c r="C5644" t="s">
        <v>16354</v>
      </c>
      <c r="D5644" t="s">
        <v>11117</v>
      </c>
      <c r="E5644" s="1">
        <v>65.900000000000006</v>
      </c>
      <c r="F5644" t="s">
        <v>16223</v>
      </c>
    </row>
    <row r="5645" spans="1:6" x14ac:dyDescent="0.25">
      <c r="A5645" t="s">
        <v>10270</v>
      </c>
      <c r="B5645" t="s">
        <v>10265</v>
      </c>
      <c r="C5645" t="s">
        <v>16354</v>
      </c>
      <c r="D5645" t="s">
        <v>11117</v>
      </c>
      <c r="E5645" s="1">
        <v>86.2</v>
      </c>
      <c r="F5645" t="s">
        <v>16224</v>
      </c>
    </row>
    <row r="5646" spans="1:6" x14ac:dyDescent="0.25">
      <c r="A5646" t="s">
        <v>10271</v>
      </c>
      <c r="B5646" t="s">
        <v>10272</v>
      </c>
      <c r="C5646" t="s">
        <v>16354</v>
      </c>
      <c r="D5646" t="s">
        <v>11117</v>
      </c>
      <c r="E5646" s="1">
        <v>102.8</v>
      </c>
      <c r="F5646" t="s">
        <v>16225</v>
      </c>
    </row>
    <row r="5647" spans="1:6" x14ac:dyDescent="0.25">
      <c r="A5647" t="s">
        <v>10273</v>
      </c>
      <c r="B5647" t="s">
        <v>10274</v>
      </c>
      <c r="C5647" t="s">
        <v>16354</v>
      </c>
      <c r="D5647" t="s">
        <v>11117</v>
      </c>
      <c r="E5647" s="1">
        <v>79.099999999999994</v>
      </c>
      <c r="F5647" t="s">
        <v>16226</v>
      </c>
    </row>
    <row r="5648" spans="1:6" x14ac:dyDescent="0.25">
      <c r="A5648" t="s">
        <v>10275</v>
      </c>
      <c r="B5648" t="s">
        <v>10276</v>
      </c>
      <c r="C5648" t="s">
        <v>16354</v>
      </c>
      <c r="D5648" t="s">
        <v>11117</v>
      </c>
      <c r="E5648" s="1">
        <v>102.8</v>
      </c>
      <c r="F5648" t="s">
        <v>16227</v>
      </c>
    </row>
    <row r="5649" spans="1:6" x14ac:dyDescent="0.25">
      <c r="A5649" t="s">
        <v>10277</v>
      </c>
      <c r="B5649" t="s">
        <v>10278</v>
      </c>
      <c r="C5649" t="s">
        <v>16354</v>
      </c>
      <c r="D5649" t="s">
        <v>11117</v>
      </c>
      <c r="E5649" s="1">
        <v>134</v>
      </c>
      <c r="F5649" t="s">
        <v>16228</v>
      </c>
    </row>
    <row r="5650" spans="1:6" x14ac:dyDescent="0.25">
      <c r="A5650" t="s">
        <v>10279</v>
      </c>
      <c r="B5650" t="s">
        <v>10280</v>
      </c>
      <c r="C5650" t="s">
        <v>16354</v>
      </c>
      <c r="D5650" t="s">
        <v>11117</v>
      </c>
      <c r="E5650" s="1">
        <v>102.8</v>
      </c>
      <c r="F5650" t="s">
        <v>16229</v>
      </c>
    </row>
    <row r="5651" spans="1:6" x14ac:dyDescent="0.25">
      <c r="A5651" t="s">
        <v>10281</v>
      </c>
      <c r="B5651" t="s">
        <v>10282</v>
      </c>
      <c r="C5651" t="s">
        <v>16354</v>
      </c>
      <c r="D5651" t="s">
        <v>11117</v>
      </c>
      <c r="E5651" s="1">
        <v>79.099999999999994</v>
      </c>
      <c r="F5651" t="s">
        <v>16230</v>
      </c>
    </row>
    <row r="5652" spans="1:6" x14ac:dyDescent="0.25">
      <c r="A5652" t="s">
        <v>10283</v>
      </c>
      <c r="B5652" t="s">
        <v>10284</v>
      </c>
      <c r="C5652" t="s">
        <v>16354</v>
      </c>
      <c r="D5652" t="s">
        <v>11117</v>
      </c>
      <c r="E5652" s="1">
        <v>102.8</v>
      </c>
      <c r="F5652" t="s">
        <v>16231</v>
      </c>
    </row>
    <row r="5653" spans="1:6" x14ac:dyDescent="0.25">
      <c r="A5653" t="s">
        <v>10285</v>
      </c>
      <c r="B5653" t="s">
        <v>10286</v>
      </c>
      <c r="C5653" t="s">
        <v>16354</v>
      </c>
      <c r="D5653" t="s">
        <v>11117</v>
      </c>
      <c r="E5653" s="1">
        <v>134</v>
      </c>
      <c r="F5653" t="s">
        <v>16232</v>
      </c>
    </row>
    <row r="5654" spans="1:6" x14ac:dyDescent="0.25">
      <c r="A5654" t="s">
        <v>10287</v>
      </c>
      <c r="B5654" t="s">
        <v>10288</v>
      </c>
      <c r="C5654" t="s">
        <v>16354</v>
      </c>
      <c r="D5654" t="s">
        <v>11117</v>
      </c>
      <c r="E5654" s="1">
        <v>96.8</v>
      </c>
      <c r="F5654" t="s">
        <v>16233</v>
      </c>
    </row>
    <row r="5655" spans="1:6" x14ac:dyDescent="0.25">
      <c r="A5655" t="s">
        <v>10289</v>
      </c>
      <c r="B5655" t="s">
        <v>10290</v>
      </c>
      <c r="C5655" t="s">
        <v>16354</v>
      </c>
      <c r="D5655" t="s">
        <v>11117</v>
      </c>
      <c r="E5655" s="1">
        <v>30</v>
      </c>
      <c r="F5655" t="s">
        <v>16234</v>
      </c>
    </row>
    <row r="5656" spans="1:6" x14ac:dyDescent="0.25">
      <c r="A5656" t="s">
        <v>10291</v>
      </c>
      <c r="B5656" t="s">
        <v>10292</v>
      </c>
      <c r="C5656" t="s">
        <v>16354</v>
      </c>
      <c r="D5656" t="s">
        <v>11117</v>
      </c>
      <c r="E5656" s="1">
        <v>30</v>
      </c>
      <c r="F5656" t="s">
        <v>16235</v>
      </c>
    </row>
    <row r="5657" spans="1:6" x14ac:dyDescent="0.25">
      <c r="A5657" t="s">
        <v>10293</v>
      </c>
      <c r="B5657" t="s">
        <v>10294</v>
      </c>
      <c r="C5657" t="s">
        <v>16354</v>
      </c>
      <c r="D5657" t="s">
        <v>11117</v>
      </c>
      <c r="E5657" s="1">
        <v>100</v>
      </c>
      <c r="F5657" t="s">
        <v>16236</v>
      </c>
    </row>
    <row r="5658" spans="1:6" x14ac:dyDescent="0.25">
      <c r="A5658" t="s">
        <v>10295</v>
      </c>
      <c r="B5658" t="s">
        <v>10296</v>
      </c>
      <c r="C5658" t="s">
        <v>16354</v>
      </c>
      <c r="D5658" t="s">
        <v>11117</v>
      </c>
      <c r="E5658" s="1">
        <v>105</v>
      </c>
      <c r="F5658" t="s">
        <v>16237</v>
      </c>
    </row>
    <row r="5659" spans="1:6" x14ac:dyDescent="0.25">
      <c r="A5659" t="s">
        <v>10297</v>
      </c>
      <c r="B5659" t="s">
        <v>10298</v>
      </c>
      <c r="C5659" t="s">
        <v>16354</v>
      </c>
      <c r="D5659" t="s">
        <v>11117</v>
      </c>
      <c r="E5659" s="1">
        <v>50</v>
      </c>
      <c r="F5659" t="s">
        <v>16238</v>
      </c>
    </row>
    <row r="5660" spans="1:6" x14ac:dyDescent="0.25">
      <c r="A5660" t="s">
        <v>10299</v>
      </c>
      <c r="B5660" t="s">
        <v>10300</v>
      </c>
      <c r="C5660" t="s">
        <v>16354</v>
      </c>
      <c r="D5660" t="s">
        <v>11117</v>
      </c>
      <c r="E5660" s="1">
        <v>50</v>
      </c>
      <c r="F5660" t="s">
        <v>16239</v>
      </c>
    </row>
    <row r="5661" spans="1:6" x14ac:dyDescent="0.25">
      <c r="A5661" t="s">
        <v>10301</v>
      </c>
      <c r="B5661" t="s">
        <v>10302</v>
      </c>
      <c r="C5661" t="s">
        <v>16354</v>
      </c>
      <c r="D5661" t="s">
        <v>11117</v>
      </c>
      <c r="E5661" s="1">
        <v>85</v>
      </c>
      <c r="F5661" t="s">
        <v>16240</v>
      </c>
    </row>
    <row r="5662" spans="1:6" x14ac:dyDescent="0.25">
      <c r="A5662" t="s">
        <v>8598</v>
      </c>
      <c r="B5662" t="s">
        <v>8599</v>
      </c>
      <c r="C5662" t="s">
        <v>16354</v>
      </c>
      <c r="D5662" t="s">
        <v>11117</v>
      </c>
      <c r="E5662" s="1">
        <v>3.5</v>
      </c>
      <c r="F5662" t="s">
        <v>15232</v>
      </c>
    </row>
    <row r="5663" spans="1:6" x14ac:dyDescent="0.25">
      <c r="A5663" t="s">
        <v>8600</v>
      </c>
      <c r="B5663" t="s">
        <v>8601</v>
      </c>
      <c r="C5663" t="s">
        <v>16354</v>
      </c>
      <c r="D5663" t="s">
        <v>11117</v>
      </c>
      <c r="E5663" s="1">
        <v>3.5</v>
      </c>
      <c r="F5663" t="s">
        <v>15233</v>
      </c>
    </row>
    <row r="5664" spans="1:6" x14ac:dyDescent="0.25">
      <c r="A5664" t="s">
        <v>8602</v>
      </c>
      <c r="B5664" t="s">
        <v>8603</v>
      </c>
      <c r="C5664" t="s">
        <v>16354</v>
      </c>
      <c r="D5664" t="s">
        <v>11117</v>
      </c>
      <c r="E5664" s="1">
        <v>1.9</v>
      </c>
      <c r="F5664" t="s">
        <v>15234</v>
      </c>
    </row>
    <row r="5665" spans="1:6" x14ac:dyDescent="0.25">
      <c r="A5665" t="s">
        <v>8604</v>
      </c>
      <c r="B5665" t="s">
        <v>8605</v>
      </c>
      <c r="C5665" t="s">
        <v>16354</v>
      </c>
      <c r="D5665" t="s">
        <v>11117</v>
      </c>
      <c r="E5665" s="1">
        <v>1.9</v>
      </c>
      <c r="F5665" t="s">
        <v>15235</v>
      </c>
    </row>
    <row r="5666" spans="1:6" x14ac:dyDescent="0.25">
      <c r="A5666" t="s">
        <v>8606</v>
      </c>
      <c r="B5666" t="s">
        <v>8603</v>
      </c>
      <c r="C5666" t="s">
        <v>16354</v>
      </c>
      <c r="D5666" t="s">
        <v>11117</v>
      </c>
      <c r="E5666" s="1">
        <v>4.0999999999999996</v>
      </c>
      <c r="F5666" t="s">
        <v>15236</v>
      </c>
    </row>
    <row r="5667" spans="1:6" x14ac:dyDescent="0.25">
      <c r="A5667" t="s">
        <v>8607</v>
      </c>
      <c r="B5667" t="s">
        <v>8605</v>
      </c>
      <c r="C5667" t="s">
        <v>16354</v>
      </c>
      <c r="D5667" t="s">
        <v>11117</v>
      </c>
      <c r="E5667" s="1">
        <v>4.0999999999999996</v>
      </c>
      <c r="F5667" t="s">
        <v>15237</v>
      </c>
    </row>
    <row r="5668" spans="1:6" x14ac:dyDescent="0.25">
      <c r="A5668" t="s">
        <v>8608</v>
      </c>
      <c r="B5668" t="s">
        <v>8603</v>
      </c>
      <c r="C5668" t="s">
        <v>16354</v>
      </c>
      <c r="D5668" t="s">
        <v>11117</v>
      </c>
      <c r="E5668" s="1">
        <v>3.5</v>
      </c>
      <c r="F5668" t="s">
        <v>15238</v>
      </c>
    </row>
    <row r="5669" spans="1:6" x14ac:dyDescent="0.25">
      <c r="A5669" t="s">
        <v>8609</v>
      </c>
      <c r="B5669" t="s">
        <v>8605</v>
      </c>
      <c r="C5669" t="s">
        <v>16354</v>
      </c>
      <c r="D5669" t="s">
        <v>11117</v>
      </c>
      <c r="E5669" s="1">
        <v>3.5</v>
      </c>
      <c r="F5669" t="s">
        <v>15239</v>
      </c>
    </row>
    <row r="5670" spans="1:6" x14ac:dyDescent="0.25">
      <c r="A5670" t="s">
        <v>8610</v>
      </c>
      <c r="B5670" t="s">
        <v>8611</v>
      </c>
      <c r="C5670" t="s">
        <v>16354</v>
      </c>
      <c r="D5670" t="s">
        <v>11117</v>
      </c>
      <c r="E5670" s="1">
        <v>1.4</v>
      </c>
      <c r="F5670" t="s">
        <v>15240</v>
      </c>
    </row>
    <row r="5671" spans="1:6" x14ac:dyDescent="0.25">
      <c r="A5671" t="s">
        <v>8612</v>
      </c>
      <c r="B5671" t="s">
        <v>8613</v>
      </c>
      <c r="C5671" t="s">
        <v>16354</v>
      </c>
      <c r="D5671" t="s">
        <v>11117</v>
      </c>
      <c r="E5671" s="1">
        <v>9.1999999999999993</v>
      </c>
      <c r="F5671" t="s">
        <v>15241</v>
      </c>
    </row>
    <row r="5672" spans="1:6" x14ac:dyDescent="0.25">
      <c r="A5672" t="s">
        <v>8614</v>
      </c>
      <c r="B5672" t="s">
        <v>8613</v>
      </c>
      <c r="C5672" t="s">
        <v>16354</v>
      </c>
      <c r="D5672" t="s">
        <v>11117</v>
      </c>
      <c r="E5672" s="1">
        <v>5.3</v>
      </c>
      <c r="F5672" t="s">
        <v>15242</v>
      </c>
    </row>
    <row r="5673" spans="1:6" x14ac:dyDescent="0.25">
      <c r="A5673" t="s">
        <v>8615</v>
      </c>
      <c r="B5673" t="s">
        <v>8613</v>
      </c>
      <c r="C5673" t="s">
        <v>16354</v>
      </c>
      <c r="D5673" t="s">
        <v>11117</v>
      </c>
      <c r="E5673" s="1">
        <v>11.1</v>
      </c>
      <c r="F5673" t="s">
        <v>15243</v>
      </c>
    </row>
    <row r="5674" spans="1:6" x14ac:dyDescent="0.25">
      <c r="A5674" t="s">
        <v>8616</v>
      </c>
      <c r="B5674" t="s">
        <v>8613</v>
      </c>
      <c r="C5674" t="s">
        <v>16354</v>
      </c>
      <c r="D5674" t="s">
        <v>11117</v>
      </c>
      <c r="E5674" s="1">
        <v>9.1999999999999993</v>
      </c>
      <c r="F5674" t="s">
        <v>15244</v>
      </c>
    </row>
    <row r="5675" spans="1:6" x14ac:dyDescent="0.25">
      <c r="A5675" t="s">
        <v>8617</v>
      </c>
      <c r="B5675" t="s">
        <v>8618</v>
      </c>
      <c r="C5675" t="s">
        <v>16354</v>
      </c>
      <c r="D5675" t="s">
        <v>11117</v>
      </c>
      <c r="E5675" s="1">
        <v>10.199999999999999</v>
      </c>
      <c r="F5675" t="s">
        <v>15245</v>
      </c>
    </row>
    <row r="5676" spans="1:6" x14ac:dyDescent="0.25">
      <c r="A5676" t="s">
        <v>8619</v>
      </c>
      <c r="B5676" t="s">
        <v>8618</v>
      </c>
      <c r="C5676" t="s">
        <v>16354</v>
      </c>
      <c r="D5676" t="s">
        <v>11117</v>
      </c>
      <c r="E5676" s="1">
        <v>5.7</v>
      </c>
      <c r="F5676" t="s">
        <v>15246</v>
      </c>
    </row>
    <row r="5677" spans="1:6" x14ac:dyDescent="0.25">
      <c r="A5677" t="s">
        <v>8620</v>
      </c>
      <c r="B5677" t="s">
        <v>8618</v>
      </c>
      <c r="C5677" t="s">
        <v>16354</v>
      </c>
      <c r="D5677" t="s">
        <v>11117</v>
      </c>
      <c r="E5677" s="1">
        <v>12.4</v>
      </c>
      <c r="F5677" t="s">
        <v>15247</v>
      </c>
    </row>
    <row r="5678" spans="1:6" x14ac:dyDescent="0.25">
      <c r="A5678" t="s">
        <v>8621</v>
      </c>
      <c r="B5678" t="s">
        <v>8618</v>
      </c>
      <c r="C5678" t="s">
        <v>16354</v>
      </c>
      <c r="D5678" t="s">
        <v>11117</v>
      </c>
      <c r="E5678" s="1">
        <v>10.199999999999999</v>
      </c>
      <c r="F5678" t="s">
        <v>15248</v>
      </c>
    </row>
    <row r="5679" spans="1:6" x14ac:dyDescent="0.25">
      <c r="A5679" t="s">
        <v>8622</v>
      </c>
      <c r="B5679" t="s">
        <v>8623</v>
      </c>
      <c r="C5679" t="s">
        <v>16354</v>
      </c>
      <c r="D5679" t="s">
        <v>11117</v>
      </c>
      <c r="E5679" s="1">
        <v>1.4</v>
      </c>
      <c r="F5679" t="s">
        <v>15249</v>
      </c>
    </row>
    <row r="5680" spans="1:6" x14ac:dyDescent="0.25">
      <c r="A5680" t="s">
        <v>8624</v>
      </c>
      <c r="B5680" t="s">
        <v>8625</v>
      </c>
      <c r="C5680" t="s">
        <v>16354</v>
      </c>
      <c r="D5680" t="s">
        <v>11117</v>
      </c>
      <c r="E5680" s="1">
        <v>1.4</v>
      </c>
      <c r="F5680" t="s">
        <v>15250</v>
      </c>
    </row>
    <row r="5681" spans="1:6" x14ac:dyDescent="0.25">
      <c r="A5681" t="s">
        <v>8626</v>
      </c>
      <c r="B5681" t="s">
        <v>8627</v>
      </c>
      <c r="C5681" t="s">
        <v>16354</v>
      </c>
      <c r="D5681" t="s">
        <v>11117</v>
      </c>
      <c r="E5681" s="1">
        <v>1.4</v>
      </c>
      <c r="F5681" t="s">
        <v>15251</v>
      </c>
    </row>
    <row r="5682" spans="1:6" x14ac:dyDescent="0.25">
      <c r="A5682" t="s">
        <v>10303</v>
      </c>
      <c r="B5682" t="s">
        <v>10304</v>
      </c>
      <c r="C5682" t="s">
        <v>16354</v>
      </c>
      <c r="D5682" t="s">
        <v>11117</v>
      </c>
      <c r="E5682" s="1">
        <v>4.4000000000000004</v>
      </c>
      <c r="F5682" t="s">
        <v>16241</v>
      </c>
    </row>
    <row r="5683" spans="1:6" x14ac:dyDescent="0.25">
      <c r="A5683" t="s">
        <v>10305</v>
      </c>
      <c r="B5683" t="s">
        <v>10306</v>
      </c>
      <c r="C5683" t="s">
        <v>16354</v>
      </c>
      <c r="D5683" t="s">
        <v>11117</v>
      </c>
      <c r="E5683" s="1">
        <v>4.4000000000000004</v>
      </c>
      <c r="F5683" t="s">
        <v>16242</v>
      </c>
    </row>
    <row r="5684" spans="1:6" x14ac:dyDescent="0.25">
      <c r="A5684" t="s">
        <v>10307</v>
      </c>
      <c r="B5684" t="s">
        <v>10304</v>
      </c>
      <c r="C5684" t="s">
        <v>16354</v>
      </c>
      <c r="D5684" t="s">
        <v>11117</v>
      </c>
      <c r="E5684" s="1">
        <v>2.5</v>
      </c>
      <c r="F5684" t="s">
        <v>16243</v>
      </c>
    </row>
    <row r="5685" spans="1:6" x14ac:dyDescent="0.25">
      <c r="A5685" t="s">
        <v>10308</v>
      </c>
      <c r="B5685" t="s">
        <v>10306</v>
      </c>
      <c r="C5685" t="s">
        <v>16354</v>
      </c>
      <c r="D5685" t="s">
        <v>11117</v>
      </c>
      <c r="E5685" s="1">
        <v>2.5</v>
      </c>
      <c r="F5685" t="s">
        <v>16244</v>
      </c>
    </row>
    <row r="5686" spans="1:6" x14ac:dyDescent="0.25">
      <c r="A5686" t="s">
        <v>10309</v>
      </c>
      <c r="B5686" t="s">
        <v>10304</v>
      </c>
      <c r="C5686" t="s">
        <v>16354</v>
      </c>
      <c r="D5686" t="s">
        <v>11117</v>
      </c>
      <c r="E5686" s="1">
        <v>5.3</v>
      </c>
      <c r="F5686" t="s">
        <v>16245</v>
      </c>
    </row>
    <row r="5687" spans="1:6" x14ac:dyDescent="0.25">
      <c r="A5687" t="s">
        <v>10310</v>
      </c>
      <c r="B5687" t="s">
        <v>10306</v>
      </c>
      <c r="C5687" t="s">
        <v>16354</v>
      </c>
      <c r="D5687" t="s">
        <v>11117</v>
      </c>
      <c r="E5687" s="1">
        <v>5.3</v>
      </c>
      <c r="F5687" t="s">
        <v>16246</v>
      </c>
    </row>
    <row r="5688" spans="1:6" x14ac:dyDescent="0.25">
      <c r="A5688" t="s">
        <v>10311</v>
      </c>
      <c r="B5688" t="s">
        <v>10304</v>
      </c>
      <c r="C5688" t="s">
        <v>16354</v>
      </c>
      <c r="D5688" t="s">
        <v>11117</v>
      </c>
      <c r="E5688" s="1">
        <v>4.4000000000000004</v>
      </c>
      <c r="F5688" t="s">
        <v>16247</v>
      </c>
    </row>
    <row r="5689" spans="1:6" x14ac:dyDescent="0.25">
      <c r="A5689" t="s">
        <v>10312</v>
      </c>
      <c r="B5689" t="s">
        <v>10306</v>
      </c>
      <c r="C5689" t="s">
        <v>16354</v>
      </c>
      <c r="D5689" t="s">
        <v>11117</v>
      </c>
      <c r="E5689" s="1">
        <v>4.4000000000000004</v>
      </c>
      <c r="F5689" t="s">
        <v>16248</v>
      </c>
    </row>
    <row r="5690" spans="1:6" x14ac:dyDescent="0.25">
      <c r="A5690" t="s">
        <v>8628</v>
      </c>
      <c r="B5690" t="s">
        <v>8629</v>
      </c>
      <c r="C5690" t="s">
        <v>16354</v>
      </c>
      <c r="D5690" t="s">
        <v>11117</v>
      </c>
      <c r="E5690" s="1">
        <v>50.7</v>
      </c>
      <c r="F5690" t="s">
        <v>15252</v>
      </c>
    </row>
    <row r="5691" spans="1:6" x14ac:dyDescent="0.25">
      <c r="A5691" t="s">
        <v>8630</v>
      </c>
      <c r="B5691" t="s">
        <v>8631</v>
      </c>
      <c r="C5691" t="s">
        <v>16354</v>
      </c>
      <c r="D5691" t="s">
        <v>11117</v>
      </c>
      <c r="E5691" s="1">
        <v>25</v>
      </c>
      <c r="F5691" t="s">
        <v>15253</v>
      </c>
    </row>
    <row r="5692" spans="1:6" x14ac:dyDescent="0.25">
      <c r="A5692" t="s">
        <v>8632</v>
      </c>
      <c r="B5692" t="s">
        <v>8633</v>
      </c>
      <c r="C5692" t="s">
        <v>16354</v>
      </c>
      <c r="D5692" t="s">
        <v>11117</v>
      </c>
      <c r="E5692" s="1">
        <v>44</v>
      </c>
      <c r="F5692" t="s">
        <v>15254</v>
      </c>
    </row>
    <row r="5693" spans="1:6" x14ac:dyDescent="0.25">
      <c r="A5693" t="s">
        <v>8634</v>
      </c>
      <c r="B5693" t="s">
        <v>8635</v>
      </c>
      <c r="C5693" t="s">
        <v>16354</v>
      </c>
      <c r="D5693" t="s">
        <v>11117</v>
      </c>
      <c r="E5693" s="1">
        <v>56.5</v>
      </c>
      <c r="F5693" t="s">
        <v>15255</v>
      </c>
    </row>
    <row r="5694" spans="1:6" x14ac:dyDescent="0.25">
      <c r="A5694" t="s">
        <v>8636</v>
      </c>
      <c r="B5694" t="s">
        <v>8637</v>
      </c>
      <c r="C5694" t="s">
        <v>16354</v>
      </c>
      <c r="D5694" t="s">
        <v>11117</v>
      </c>
      <c r="E5694" s="1">
        <v>86.4</v>
      </c>
      <c r="F5694" t="s">
        <v>15256</v>
      </c>
    </row>
    <row r="5695" spans="1:6" x14ac:dyDescent="0.25">
      <c r="A5695" t="s">
        <v>8638</v>
      </c>
      <c r="B5695" t="s">
        <v>8639</v>
      </c>
      <c r="C5695" t="s">
        <v>16354</v>
      </c>
      <c r="D5695" t="s">
        <v>11117</v>
      </c>
      <c r="E5695" s="1">
        <v>24.1</v>
      </c>
      <c r="F5695" t="s">
        <v>15257</v>
      </c>
    </row>
    <row r="5696" spans="1:6" x14ac:dyDescent="0.25">
      <c r="A5696" t="s">
        <v>8640</v>
      </c>
      <c r="B5696" t="s">
        <v>8641</v>
      </c>
      <c r="C5696" t="s">
        <v>16354</v>
      </c>
      <c r="D5696" t="s">
        <v>13210</v>
      </c>
      <c r="E5696" s="1">
        <v>89</v>
      </c>
      <c r="F5696" t="s">
        <v>15258</v>
      </c>
    </row>
    <row r="5697" spans="1:6" x14ac:dyDescent="0.25">
      <c r="A5697" t="s">
        <v>8642</v>
      </c>
      <c r="B5697" t="s">
        <v>8643</v>
      </c>
      <c r="C5697" t="s">
        <v>16354</v>
      </c>
      <c r="D5697" t="s">
        <v>13210</v>
      </c>
      <c r="E5697" s="1">
        <v>49.5</v>
      </c>
      <c r="F5697" t="s">
        <v>15259</v>
      </c>
    </row>
    <row r="5698" spans="1:6" x14ac:dyDescent="0.25">
      <c r="A5698" t="s">
        <v>8644</v>
      </c>
      <c r="B5698" t="s">
        <v>8641</v>
      </c>
      <c r="C5698" t="s">
        <v>16354</v>
      </c>
      <c r="D5698" t="s">
        <v>13210</v>
      </c>
      <c r="E5698" s="1">
        <v>89</v>
      </c>
      <c r="F5698" t="s">
        <v>15260</v>
      </c>
    </row>
    <row r="5699" spans="1:6" x14ac:dyDescent="0.25">
      <c r="A5699" t="s">
        <v>8645</v>
      </c>
      <c r="B5699" t="s">
        <v>8646</v>
      </c>
      <c r="C5699" t="s">
        <v>16354</v>
      </c>
      <c r="D5699" t="s">
        <v>13210</v>
      </c>
      <c r="E5699" s="1">
        <v>8.1</v>
      </c>
      <c r="F5699" t="s">
        <v>15261</v>
      </c>
    </row>
    <row r="5700" spans="1:6" x14ac:dyDescent="0.25">
      <c r="A5700" t="s">
        <v>8647</v>
      </c>
      <c r="B5700" t="s">
        <v>8648</v>
      </c>
      <c r="C5700" t="s">
        <v>16354</v>
      </c>
      <c r="D5700" t="s">
        <v>13210</v>
      </c>
      <c r="E5700" s="1">
        <v>8.1</v>
      </c>
      <c r="F5700" t="s">
        <v>15262</v>
      </c>
    </row>
    <row r="5701" spans="1:6" x14ac:dyDescent="0.25">
      <c r="A5701" t="s">
        <v>8649</v>
      </c>
      <c r="B5701" t="s">
        <v>8650</v>
      </c>
      <c r="C5701" t="s">
        <v>16354</v>
      </c>
      <c r="D5701" t="s">
        <v>13210</v>
      </c>
      <c r="E5701" s="1">
        <v>70.7</v>
      </c>
      <c r="F5701" t="s">
        <v>15263</v>
      </c>
    </row>
    <row r="5702" spans="1:6" x14ac:dyDescent="0.25">
      <c r="A5702" t="s">
        <v>8651</v>
      </c>
      <c r="B5702" t="s">
        <v>8650</v>
      </c>
      <c r="C5702" t="s">
        <v>16354</v>
      </c>
      <c r="D5702" t="s">
        <v>13210</v>
      </c>
      <c r="E5702" s="1">
        <v>54</v>
      </c>
      <c r="F5702" t="s">
        <v>15264</v>
      </c>
    </row>
    <row r="5703" spans="1:6" x14ac:dyDescent="0.25">
      <c r="A5703" t="s">
        <v>8652</v>
      </c>
      <c r="B5703" t="s">
        <v>8653</v>
      </c>
      <c r="C5703" t="s">
        <v>16354</v>
      </c>
      <c r="D5703" t="s">
        <v>13210</v>
      </c>
      <c r="E5703" s="1">
        <v>145.69999999999999</v>
      </c>
      <c r="F5703" t="s">
        <v>15265</v>
      </c>
    </row>
    <row r="5704" spans="1:6" x14ac:dyDescent="0.25">
      <c r="A5704" t="s">
        <v>10313</v>
      </c>
      <c r="B5704" t="s">
        <v>16362</v>
      </c>
      <c r="C5704" t="s">
        <v>16354</v>
      </c>
      <c r="D5704" t="s">
        <v>13210</v>
      </c>
      <c r="E5704" s="1">
        <v>145.69999999999999</v>
      </c>
      <c r="F5704" t="s">
        <v>16863</v>
      </c>
    </row>
    <row r="5705" spans="1:6" x14ac:dyDescent="0.25">
      <c r="A5705" t="s">
        <v>8654</v>
      </c>
      <c r="B5705" t="s">
        <v>8653</v>
      </c>
      <c r="C5705" t="s">
        <v>16354</v>
      </c>
      <c r="D5705" t="s">
        <v>13210</v>
      </c>
      <c r="E5705" s="1">
        <v>70.7</v>
      </c>
      <c r="F5705" t="s">
        <v>15266</v>
      </c>
    </row>
    <row r="5706" spans="1:6" x14ac:dyDescent="0.25">
      <c r="A5706" t="s">
        <v>8655</v>
      </c>
      <c r="B5706" t="s">
        <v>8653</v>
      </c>
      <c r="C5706" t="s">
        <v>16354</v>
      </c>
      <c r="D5706" t="s">
        <v>13210</v>
      </c>
      <c r="E5706" s="1">
        <v>91.9</v>
      </c>
      <c r="F5706" t="s">
        <v>15267</v>
      </c>
    </row>
    <row r="5707" spans="1:6" x14ac:dyDescent="0.25">
      <c r="A5707" t="s">
        <v>8656</v>
      </c>
      <c r="B5707" t="s">
        <v>8657</v>
      </c>
      <c r="C5707" t="s">
        <v>16354</v>
      </c>
      <c r="D5707" t="s">
        <v>13210</v>
      </c>
      <c r="E5707" s="1">
        <v>176</v>
      </c>
      <c r="F5707" t="s">
        <v>15268</v>
      </c>
    </row>
    <row r="5708" spans="1:6" x14ac:dyDescent="0.25">
      <c r="A5708" t="s">
        <v>8658</v>
      </c>
      <c r="B5708" t="s">
        <v>8659</v>
      </c>
      <c r="C5708" t="s">
        <v>16354</v>
      </c>
      <c r="D5708" t="s">
        <v>13210</v>
      </c>
      <c r="E5708" s="1">
        <v>97.9</v>
      </c>
      <c r="F5708" t="s">
        <v>15269</v>
      </c>
    </row>
    <row r="5709" spans="1:6" x14ac:dyDescent="0.25">
      <c r="A5709" t="s">
        <v>8660</v>
      </c>
      <c r="B5709" t="s">
        <v>8657</v>
      </c>
      <c r="C5709" t="s">
        <v>16354</v>
      </c>
      <c r="D5709" t="s">
        <v>13210</v>
      </c>
      <c r="E5709" s="1">
        <v>176</v>
      </c>
      <c r="F5709" t="s">
        <v>15270</v>
      </c>
    </row>
    <row r="5710" spans="1:6" x14ac:dyDescent="0.25">
      <c r="A5710" t="s">
        <v>8661</v>
      </c>
      <c r="B5710" t="s">
        <v>8662</v>
      </c>
      <c r="C5710" t="s">
        <v>16354</v>
      </c>
      <c r="D5710" t="s">
        <v>13210</v>
      </c>
      <c r="E5710" s="1">
        <v>9.6999999999999993</v>
      </c>
      <c r="F5710" t="s">
        <v>15271</v>
      </c>
    </row>
    <row r="5711" spans="1:6" x14ac:dyDescent="0.25">
      <c r="A5711" t="s">
        <v>8663</v>
      </c>
      <c r="B5711" t="s">
        <v>8664</v>
      </c>
      <c r="C5711" t="s">
        <v>16354</v>
      </c>
      <c r="D5711" t="s">
        <v>13210</v>
      </c>
      <c r="E5711" s="1">
        <v>20.399999999999999</v>
      </c>
      <c r="F5711" t="s">
        <v>15272</v>
      </c>
    </row>
    <row r="5712" spans="1:6" x14ac:dyDescent="0.25">
      <c r="A5712" t="s">
        <v>8665</v>
      </c>
      <c r="B5712" t="s">
        <v>8666</v>
      </c>
      <c r="C5712" t="s">
        <v>16354</v>
      </c>
      <c r="D5712" t="s">
        <v>13210</v>
      </c>
      <c r="E5712" s="1">
        <v>9.1</v>
      </c>
      <c r="F5712" t="s">
        <v>15273</v>
      </c>
    </row>
    <row r="5713" spans="1:6" x14ac:dyDescent="0.25">
      <c r="A5713" t="s">
        <v>8667</v>
      </c>
      <c r="B5713" t="s">
        <v>8668</v>
      </c>
      <c r="C5713" t="s">
        <v>16354</v>
      </c>
      <c r="D5713" t="s">
        <v>13210</v>
      </c>
      <c r="E5713" s="1">
        <v>8.1</v>
      </c>
      <c r="F5713" t="s">
        <v>15274</v>
      </c>
    </row>
    <row r="5714" spans="1:6" x14ac:dyDescent="0.25">
      <c r="A5714" t="s">
        <v>8669</v>
      </c>
      <c r="B5714" t="s">
        <v>8670</v>
      </c>
      <c r="C5714" t="s">
        <v>16354</v>
      </c>
      <c r="D5714" t="s">
        <v>13210</v>
      </c>
      <c r="E5714" s="1">
        <v>91.3</v>
      </c>
      <c r="F5714" t="s">
        <v>15275</v>
      </c>
    </row>
    <row r="5715" spans="1:6" x14ac:dyDescent="0.25">
      <c r="A5715" t="s">
        <v>8671</v>
      </c>
      <c r="B5715" t="s">
        <v>8672</v>
      </c>
      <c r="C5715" t="s">
        <v>16354</v>
      </c>
      <c r="D5715" t="s">
        <v>13210</v>
      </c>
      <c r="E5715" s="1">
        <v>69.7</v>
      </c>
      <c r="F5715" t="s">
        <v>15276</v>
      </c>
    </row>
    <row r="5716" spans="1:6" x14ac:dyDescent="0.25">
      <c r="A5716" t="s">
        <v>8673</v>
      </c>
      <c r="B5716" t="s">
        <v>8674</v>
      </c>
      <c r="C5716" t="s">
        <v>16354</v>
      </c>
      <c r="D5716" t="s">
        <v>13210</v>
      </c>
      <c r="E5716" s="1">
        <v>188.1</v>
      </c>
      <c r="F5716" t="s">
        <v>15277</v>
      </c>
    </row>
    <row r="5717" spans="1:6" x14ac:dyDescent="0.25">
      <c r="A5717" t="s">
        <v>8675</v>
      </c>
      <c r="B5717" t="s">
        <v>8674</v>
      </c>
      <c r="C5717" t="s">
        <v>16354</v>
      </c>
      <c r="D5717" t="s">
        <v>13210</v>
      </c>
      <c r="E5717" s="1">
        <v>188.1</v>
      </c>
      <c r="F5717" t="s">
        <v>15278</v>
      </c>
    </row>
    <row r="5718" spans="1:6" x14ac:dyDescent="0.25">
      <c r="A5718" t="s">
        <v>8676</v>
      </c>
      <c r="B5718" t="s">
        <v>8670</v>
      </c>
      <c r="C5718" t="s">
        <v>16354</v>
      </c>
      <c r="D5718" t="s">
        <v>13210</v>
      </c>
      <c r="E5718" s="1">
        <v>91.3</v>
      </c>
      <c r="F5718" t="s">
        <v>15279</v>
      </c>
    </row>
    <row r="5719" spans="1:6" x14ac:dyDescent="0.25">
      <c r="A5719" t="s">
        <v>8677</v>
      </c>
      <c r="B5719" t="s">
        <v>8674</v>
      </c>
      <c r="C5719" t="s">
        <v>16354</v>
      </c>
      <c r="D5719" t="s">
        <v>13210</v>
      </c>
      <c r="E5719" s="1">
        <v>118.5</v>
      </c>
      <c r="F5719" t="s">
        <v>15280</v>
      </c>
    </row>
    <row r="5720" spans="1:6" x14ac:dyDescent="0.25">
      <c r="A5720" t="s">
        <v>8678</v>
      </c>
      <c r="B5720" t="s">
        <v>8679</v>
      </c>
      <c r="C5720" t="s">
        <v>16354</v>
      </c>
      <c r="D5720" t="s">
        <v>13210</v>
      </c>
      <c r="E5720" s="1">
        <v>26.3</v>
      </c>
      <c r="F5720" t="s">
        <v>15281</v>
      </c>
    </row>
    <row r="5721" spans="1:6" x14ac:dyDescent="0.25">
      <c r="A5721" t="s">
        <v>8680</v>
      </c>
      <c r="B5721" t="s">
        <v>8681</v>
      </c>
      <c r="C5721" t="s">
        <v>16354</v>
      </c>
      <c r="D5721" t="s">
        <v>13210</v>
      </c>
      <c r="E5721" s="1">
        <v>151.30000000000001</v>
      </c>
      <c r="F5721" t="s">
        <v>15282</v>
      </c>
    </row>
    <row r="5722" spans="1:6" x14ac:dyDescent="0.25">
      <c r="A5722" t="s">
        <v>8682</v>
      </c>
      <c r="B5722" t="s">
        <v>8681</v>
      </c>
      <c r="C5722" t="s">
        <v>16354</v>
      </c>
      <c r="D5722" t="s">
        <v>13210</v>
      </c>
      <c r="E5722" s="1">
        <v>116.4</v>
      </c>
      <c r="F5722" t="s">
        <v>15283</v>
      </c>
    </row>
    <row r="5723" spans="1:6" x14ac:dyDescent="0.25">
      <c r="A5723" t="s">
        <v>8683</v>
      </c>
      <c r="B5723" t="s">
        <v>8684</v>
      </c>
      <c r="C5723" t="s">
        <v>16354</v>
      </c>
      <c r="D5723" t="s">
        <v>13210</v>
      </c>
      <c r="E5723" s="1">
        <v>314.10000000000002</v>
      </c>
      <c r="F5723" t="s">
        <v>15284</v>
      </c>
    </row>
    <row r="5724" spans="1:6" x14ac:dyDescent="0.25">
      <c r="A5724" t="s">
        <v>8685</v>
      </c>
      <c r="B5724" t="s">
        <v>8686</v>
      </c>
      <c r="C5724" t="s">
        <v>16354</v>
      </c>
      <c r="D5724" t="s">
        <v>13210</v>
      </c>
      <c r="E5724" s="1">
        <v>314.10000000000002</v>
      </c>
      <c r="F5724" t="s">
        <v>15285</v>
      </c>
    </row>
    <row r="5725" spans="1:6" x14ac:dyDescent="0.25">
      <c r="A5725" t="s">
        <v>8687</v>
      </c>
      <c r="B5725" t="s">
        <v>8684</v>
      </c>
      <c r="C5725" t="s">
        <v>16354</v>
      </c>
      <c r="D5725" t="s">
        <v>13210</v>
      </c>
      <c r="E5725" s="1">
        <v>151.30000000000001</v>
      </c>
      <c r="F5725" t="s">
        <v>15286</v>
      </c>
    </row>
    <row r="5726" spans="1:6" x14ac:dyDescent="0.25">
      <c r="A5726" t="s">
        <v>8688</v>
      </c>
      <c r="B5726" t="s">
        <v>8689</v>
      </c>
      <c r="C5726" t="s">
        <v>16354</v>
      </c>
      <c r="D5726" t="s">
        <v>13210</v>
      </c>
      <c r="E5726" s="1">
        <v>197.8</v>
      </c>
      <c r="F5726" t="s">
        <v>15287</v>
      </c>
    </row>
    <row r="5727" spans="1:6" x14ac:dyDescent="0.25">
      <c r="A5727" t="s">
        <v>8690</v>
      </c>
      <c r="B5727" t="s">
        <v>8691</v>
      </c>
      <c r="C5727" t="s">
        <v>16354</v>
      </c>
      <c r="D5727" t="s">
        <v>13210</v>
      </c>
      <c r="E5727" s="1">
        <v>62.2</v>
      </c>
      <c r="F5727" t="s">
        <v>15288</v>
      </c>
    </row>
    <row r="5728" spans="1:6" x14ac:dyDescent="0.25">
      <c r="A5728" t="s">
        <v>8692</v>
      </c>
      <c r="B5728" t="s">
        <v>8693</v>
      </c>
      <c r="C5728" t="s">
        <v>16354</v>
      </c>
      <c r="D5728" t="s">
        <v>13210</v>
      </c>
      <c r="E5728" s="1">
        <v>80.599999999999994</v>
      </c>
      <c r="F5728" t="s">
        <v>15289</v>
      </c>
    </row>
    <row r="5729" spans="1:6" x14ac:dyDescent="0.25">
      <c r="A5729" t="s">
        <v>8694</v>
      </c>
      <c r="B5729" t="s">
        <v>8695</v>
      </c>
      <c r="C5729" t="s">
        <v>16354</v>
      </c>
      <c r="D5729" t="s">
        <v>13210</v>
      </c>
      <c r="E5729" s="1">
        <v>31.3</v>
      </c>
      <c r="F5729" t="s">
        <v>15290</v>
      </c>
    </row>
    <row r="5730" spans="1:6" x14ac:dyDescent="0.25">
      <c r="A5730" t="s">
        <v>8696</v>
      </c>
      <c r="B5730" t="s">
        <v>8697</v>
      </c>
      <c r="C5730" t="s">
        <v>16354</v>
      </c>
      <c r="D5730" t="s">
        <v>13210</v>
      </c>
      <c r="E5730" s="1">
        <v>27.2</v>
      </c>
      <c r="F5730" t="s">
        <v>15291</v>
      </c>
    </row>
    <row r="5731" spans="1:6" x14ac:dyDescent="0.25">
      <c r="A5731" t="s">
        <v>8698</v>
      </c>
      <c r="B5731" t="s">
        <v>8699</v>
      </c>
      <c r="C5731" t="s">
        <v>16354</v>
      </c>
      <c r="D5731" t="s">
        <v>13210</v>
      </c>
      <c r="E5731" s="1">
        <v>27.2</v>
      </c>
      <c r="F5731" t="s">
        <v>15292</v>
      </c>
    </row>
    <row r="5732" spans="1:6" x14ac:dyDescent="0.25">
      <c r="A5732" t="s">
        <v>8700</v>
      </c>
      <c r="B5732" t="s">
        <v>8701</v>
      </c>
      <c r="C5732" t="s">
        <v>16354</v>
      </c>
      <c r="D5732" t="s">
        <v>13210</v>
      </c>
      <c r="E5732" s="1">
        <v>21.7</v>
      </c>
      <c r="F5732" t="s">
        <v>15293</v>
      </c>
    </row>
    <row r="5733" spans="1:6" x14ac:dyDescent="0.25">
      <c r="A5733" t="s">
        <v>8702</v>
      </c>
      <c r="B5733" t="s">
        <v>8703</v>
      </c>
      <c r="C5733" t="s">
        <v>16354</v>
      </c>
      <c r="D5733" t="s">
        <v>13210</v>
      </c>
      <c r="E5733" s="1">
        <v>83.9</v>
      </c>
      <c r="F5733" t="s">
        <v>15294</v>
      </c>
    </row>
    <row r="5734" spans="1:6" x14ac:dyDescent="0.25">
      <c r="A5734" t="s">
        <v>8704</v>
      </c>
      <c r="B5734" t="s">
        <v>8705</v>
      </c>
      <c r="C5734" t="s">
        <v>16354</v>
      </c>
      <c r="D5734" t="s">
        <v>13210</v>
      </c>
      <c r="E5734" s="1">
        <v>64.5</v>
      </c>
      <c r="F5734" t="s">
        <v>15295</v>
      </c>
    </row>
    <row r="5735" spans="1:6" x14ac:dyDescent="0.25">
      <c r="A5735" t="s">
        <v>8706</v>
      </c>
      <c r="B5735" t="s">
        <v>8703</v>
      </c>
      <c r="C5735" t="s">
        <v>16354</v>
      </c>
      <c r="D5735" t="s">
        <v>13210</v>
      </c>
      <c r="E5735" s="1">
        <v>174</v>
      </c>
      <c r="F5735" t="s">
        <v>15296</v>
      </c>
    </row>
    <row r="5736" spans="1:6" x14ac:dyDescent="0.25">
      <c r="A5736" t="s">
        <v>8707</v>
      </c>
      <c r="B5736" t="s">
        <v>8708</v>
      </c>
      <c r="C5736" t="s">
        <v>16354</v>
      </c>
      <c r="D5736" t="s">
        <v>13210</v>
      </c>
      <c r="E5736" s="1">
        <v>83.9</v>
      </c>
      <c r="F5736" t="s">
        <v>15297</v>
      </c>
    </row>
    <row r="5737" spans="1:6" x14ac:dyDescent="0.25">
      <c r="A5737" t="s">
        <v>8709</v>
      </c>
      <c r="B5737" t="s">
        <v>8703</v>
      </c>
      <c r="C5737" t="s">
        <v>16354</v>
      </c>
      <c r="D5737" t="s">
        <v>13210</v>
      </c>
      <c r="E5737" s="1">
        <v>109.7</v>
      </c>
      <c r="F5737" t="s">
        <v>15298</v>
      </c>
    </row>
    <row r="5738" spans="1:6" x14ac:dyDescent="0.25">
      <c r="A5738" t="s">
        <v>8710</v>
      </c>
      <c r="B5738" t="s">
        <v>8711</v>
      </c>
      <c r="C5738" t="s">
        <v>16354</v>
      </c>
      <c r="D5738" t="s">
        <v>13210</v>
      </c>
      <c r="E5738" s="1">
        <v>64.5</v>
      </c>
      <c r="F5738" t="s">
        <v>15299</v>
      </c>
    </row>
    <row r="5739" spans="1:6" x14ac:dyDescent="0.25">
      <c r="A5739" t="s">
        <v>8712</v>
      </c>
      <c r="B5739" t="s">
        <v>8713</v>
      </c>
      <c r="C5739" t="s">
        <v>16354</v>
      </c>
      <c r="D5739" t="s">
        <v>13210</v>
      </c>
      <c r="E5739" s="1">
        <v>180.1</v>
      </c>
      <c r="F5739" t="s">
        <v>15300</v>
      </c>
    </row>
    <row r="5740" spans="1:6" x14ac:dyDescent="0.25">
      <c r="A5740" t="s">
        <v>10314</v>
      </c>
      <c r="B5740" t="s">
        <v>10315</v>
      </c>
      <c r="C5740" t="s">
        <v>16354</v>
      </c>
      <c r="D5740" t="s">
        <v>13210</v>
      </c>
      <c r="E5740" s="1">
        <v>234.2</v>
      </c>
      <c r="F5740" t="s">
        <v>16249</v>
      </c>
    </row>
    <row r="5741" spans="1:6" x14ac:dyDescent="0.25">
      <c r="A5741" t="s">
        <v>8714</v>
      </c>
      <c r="B5741" t="s">
        <v>8715</v>
      </c>
      <c r="C5741" t="s">
        <v>16354</v>
      </c>
      <c r="D5741" t="s">
        <v>13210</v>
      </c>
      <c r="E5741" s="1">
        <v>270.2</v>
      </c>
      <c r="F5741" t="s">
        <v>15301</v>
      </c>
    </row>
    <row r="5742" spans="1:6" x14ac:dyDescent="0.25">
      <c r="A5742" t="s">
        <v>8716</v>
      </c>
      <c r="B5742" t="s">
        <v>8717</v>
      </c>
      <c r="C5742" t="s">
        <v>16354</v>
      </c>
      <c r="D5742" t="s">
        <v>13210</v>
      </c>
      <c r="E5742" s="1">
        <v>182.8</v>
      </c>
      <c r="F5742" t="s">
        <v>15302</v>
      </c>
    </row>
    <row r="5743" spans="1:6" x14ac:dyDescent="0.25">
      <c r="A5743" t="s">
        <v>8718</v>
      </c>
      <c r="B5743" t="s">
        <v>8719</v>
      </c>
      <c r="C5743" t="s">
        <v>16354</v>
      </c>
      <c r="D5743" t="s">
        <v>13210</v>
      </c>
      <c r="E5743" s="1">
        <v>237.6</v>
      </c>
      <c r="F5743" t="s">
        <v>15303</v>
      </c>
    </row>
    <row r="5744" spans="1:6" x14ac:dyDescent="0.25">
      <c r="A5744" t="s">
        <v>8720</v>
      </c>
      <c r="B5744" t="s">
        <v>8719</v>
      </c>
      <c r="C5744" t="s">
        <v>16354</v>
      </c>
      <c r="D5744" t="s">
        <v>13210</v>
      </c>
      <c r="E5744" s="1">
        <v>274.2</v>
      </c>
      <c r="F5744" t="s">
        <v>15304</v>
      </c>
    </row>
    <row r="5745" spans="1:6" x14ac:dyDescent="0.25">
      <c r="A5745" t="s">
        <v>8721</v>
      </c>
      <c r="B5745" t="s">
        <v>8722</v>
      </c>
      <c r="C5745" t="s">
        <v>16354</v>
      </c>
      <c r="D5745" t="s">
        <v>13210</v>
      </c>
      <c r="E5745" s="1">
        <v>172</v>
      </c>
      <c r="F5745" t="s">
        <v>15305</v>
      </c>
    </row>
    <row r="5746" spans="1:6" x14ac:dyDescent="0.25">
      <c r="A5746" t="s">
        <v>8723</v>
      </c>
      <c r="B5746" t="s">
        <v>8724</v>
      </c>
      <c r="C5746" t="s">
        <v>16354</v>
      </c>
      <c r="D5746" t="s">
        <v>13210</v>
      </c>
      <c r="E5746" s="1">
        <v>132.4</v>
      </c>
      <c r="F5746" t="s">
        <v>15306</v>
      </c>
    </row>
    <row r="5747" spans="1:6" x14ac:dyDescent="0.25">
      <c r="A5747" t="s">
        <v>8725</v>
      </c>
      <c r="B5747" t="s">
        <v>8722</v>
      </c>
      <c r="C5747" t="s">
        <v>16354</v>
      </c>
      <c r="D5747" t="s">
        <v>13210</v>
      </c>
      <c r="E5747" s="1">
        <v>357.1</v>
      </c>
      <c r="F5747" t="s">
        <v>15307</v>
      </c>
    </row>
    <row r="5748" spans="1:6" x14ac:dyDescent="0.25">
      <c r="A5748" t="s">
        <v>8726</v>
      </c>
      <c r="B5748" t="s">
        <v>8722</v>
      </c>
      <c r="C5748" t="s">
        <v>16354</v>
      </c>
      <c r="D5748" t="s">
        <v>13210</v>
      </c>
      <c r="E5748" s="1">
        <v>357.1</v>
      </c>
      <c r="F5748" t="s">
        <v>15308</v>
      </c>
    </row>
    <row r="5749" spans="1:6" x14ac:dyDescent="0.25">
      <c r="A5749" t="s">
        <v>8727</v>
      </c>
      <c r="B5749" t="s">
        <v>8722</v>
      </c>
      <c r="C5749" t="s">
        <v>16354</v>
      </c>
      <c r="D5749" t="s">
        <v>13210</v>
      </c>
      <c r="E5749" s="1">
        <v>172</v>
      </c>
      <c r="F5749" t="s">
        <v>15309</v>
      </c>
    </row>
    <row r="5750" spans="1:6" x14ac:dyDescent="0.25">
      <c r="A5750" t="s">
        <v>8728</v>
      </c>
      <c r="B5750" t="s">
        <v>8729</v>
      </c>
      <c r="C5750" t="s">
        <v>16354</v>
      </c>
      <c r="D5750" t="s">
        <v>13210</v>
      </c>
      <c r="E5750" s="1">
        <v>225</v>
      </c>
      <c r="F5750" t="s">
        <v>15310</v>
      </c>
    </row>
    <row r="5751" spans="1:6" x14ac:dyDescent="0.25">
      <c r="A5751" t="s">
        <v>8730</v>
      </c>
      <c r="B5751" t="s">
        <v>8731</v>
      </c>
      <c r="C5751" t="s">
        <v>16354</v>
      </c>
      <c r="D5751" t="s">
        <v>13210</v>
      </c>
      <c r="E5751" s="1">
        <v>189.5</v>
      </c>
      <c r="F5751" t="s">
        <v>15311</v>
      </c>
    </row>
    <row r="5752" spans="1:6" x14ac:dyDescent="0.25">
      <c r="A5752" t="s">
        <v>8732</v>
      </c>
      <c r="B5752" t="s">
        <v>8733</v>
      </c>
      <c r="C5752" t="s">
        <v>16354</v>
      </c>
      <c r="D5752" t="s">
        <v>13210</v>
      </c>
      <c r="E5752" s="1">
        <v>189.5</v>
      </c>
      <c r="F5752" t="s">
        <v>15312</v>
      </c>
    </row>
    <row r="5753" spans="1:6" x14ac:dyDescent="0.25">
      <c r="A5753" t="s">
        <v>8734</v>
      </c>
      <c r="B5753" t="s">
        <v>8735</v>
      </c>
      <c r="C5753" t="s">
        <v>16354</v>
      </c>
      <c r="D5753" t="s">
        <v>13210</v>
      </c>
      <c r="E5753" s="1">
        <v>94.4</v>
      </c>
      <c r="F5753" t="s">
        <v>15313</v>
      </c>
    </row>
    <row r="5754" spans="1:6" x14ac:dyDescent="0.25">
      <c r="A5754" t="s">
        <v>8736</v>
      </c>
      <c r="B5754" t="s">
        <v>8737</v>
      </c>
      <c r="C5754" t="s">
        <v>16354</v>
      </c>
      <c r="D5754" t="s">
        <v>13210</v>
      </c>
      <c r="E5754" s="1">
        <v>72.7</v>
      </c>
      <c r="F5754" t="s">
        <v>15314</v>
      </c>
    </row>
    <row r="5755" spans="1:6" x14ac:dyDescent="0.25">
      <c r="A5755" t="s">
        <v>8738</v>
      </c>
      <c r="B5755" t="s">
        <v>8739</v>
      </c>
      <c r="C5755" t="s">
        <v>16354</v>
      </c>
      <c r="D5755" t="s">
        <v>13210</v>
      </c>
      <c r="E5755" s="1">
        <v>195.9</v>
      </c>
      <c r="F5755" t="s">
        <v>15315</v>
      </c>
    </row>
    <row r="5756" spans="1:6" x14ac:dyDescent="0.25">
      <c r="A5756" t="s">
        <v>8740</v>
      </c>
      <c r="B5756" t="s">
        <v>8739</v>
      </c>
      <c r="C5756" t="s">
        <v>16354</v>
      </c>
      <c r="D5756" t="s">
        <v>13210</v>
      </c>
      <c r="E5756" s="1">
        <v>195.9</v>
      </c>
      <c r="F5756" t="s">
        <v>15316</v>
      </c>
    </row>
    <row r="5757" spans="1:6" x14ac:dyDescent="0.25">
      <c r="A5757" t="s">
        <v>8741</v>
      </c>
      <c r="B5757" t="s">
        <v>8742</v>
      </c>
      <c r="C5757" t="s">
        <v>16354</v>
      </c>
      <c r="D5757" t="s">
        <v>13210</v>
      </c>
      <c r="E5757" s="1">
        <v>94.4</v>
      </c>
      <c r="F5757" t="s">
        <v>15317</v>
      </c>
    </row>
    <row r="5758" spans="1:6" x14ac:dyDescent="0.25">
      <c r="A5758" t="s">
        <v>8743</v>
      </c>
      <c r="B5758" t="s">
        <v>8739</v>
      </c>
      <c r="C5758" t="s">
        <v>16354</v>
      </c>
      <c r="D5758" t="s">
        <v>13210</v>
      </c>
      <c r="E5758" s="1">
        <v>122.9</v>
      </c>
      <c r="F5758" t="s">
        <v>15318</v>
      </c>
    </row>
    <row r="5759" spans="1:6" x14ac:dyDescent="0.25">
      <c r="A5759" t="s">
        <v>8744</v>
      </c>
      <c r="B5759" t="s">
        <v>8745</v>
      </c>
      <c r="C5759" t="s">
        <v>16354</v>
      </c>
      <c r="D5759" t="s">
        <v>13210</v>
      </c>
      <c r="E5759" s="1">
        <v>40.700000000000003</v>
      </c>
      <c r="F5759" t="s">
        <v>15319</v>
      </c>
    </row>
    <row r="5760" spans="1:6" x14ac:dyDescent="0.25">
      <c r="A5760" t="s">
        <v>8746</v>
      </c>
      <c r="B5760" t="s">
        <v>8747</v>
      </c>
      <c r="C5760" t="s">
        <v>16354</v>
      </c>
      <c r="D5760" t="s">
        <v>13210</v>
      </c>
      <c r="E5760" s="1">
        <v>27</v>
      </c>
      <c r="F5760" t="s">
        <v>15320</v>
      </c>
    </row>
    <row r="5761" spans="1:6" x14ac:dyDescent="0.25">
      <c r="A5761" t="s">
        <v>8748</v>
      </c>
      <c r="B5761" t="s">
        <v>8749</v>
      </c>
      <c r="C5761" t="s">
        <v>16354</v>
      </c>
      <c r="D5761" t="s">
        <v>13210</v>
      </c>
      <c r="E5761" s="1">
        <v>50.6</v>
      </c>
      <c r="F5761" t="s">
        <v>15321</v>
      </c>
    </row>
    <row r="5762" spans="1:6" x14ac:dyDescent="0.25">
      <c r="A5762" t="s">
        <v>8750</v>
      </c>
      <c r="B5762" t="s">
        <v>8751</v>
      </c>
      <c r="C5762" t="s">
        <v>16354</v>
      </c>
      <c r="D5762" t="s">
        <v>13210</v>
      </c>
      <c r="E5762" s="1">
        <v>39</v>
      </c>
      <c r="F5762" t="s">
        <v>15322</v>
      </c>
    </row>
    <row r="5763" spans="1:6" x14ac:dyDescent="0.25">
      <c r="A5763" t="s">
        <v>8752</v>
      </c>
      <c r="B5763" t="s">
        <v>8749</v>
      </c>
      <c r="C5763" t="s">
        <v>16354</v>
      </c>
      <c r="D5763" t="s">
        <v>13210</v>
      </c>
      <c r="E5763" s="1">
        <v>135.69999999999999</v>
      </c>
      <c r="F5763" t="s">
        <v>15323</v>
      </c>
    </row>
    <row r="5764" spans="1:6" x14ac:dyDescent="0.25">
      <c r="A5764" t="s">
        <v>8753</v>
      </c>
      <c r="B5764" t="s">
        <v>8749</v>
      </c>
      <c r="C5764" t="s">
        <v>16354</v>
      </c>
      <c r="D5764" t="s">
        <v>13210</v>
      </c>
      <c r="E5764" s="1">
        <v>135.69999999999999</v>
      </c>
      <c r="F5764" t="s">
        <v>15324</v>
      </c>
    </row>
    <row r="5765" spans="1:6" x14ac:dyDescent="0.25">
      <c r="A5765" t="s">
        <v>8754</v>
      </c>
      <c r="B5765" t="s">
        <v>8749</v>
      </c>
      <c r="C5765" t="s">
        <v>16354</v>
      </c>
      <c r="D5765" t="s">
        <v>13210</v>
      </c>
      <c r="E5765" s="1">
        <v>50.6</v>
      </c>
      <c r="F5765" t="s">
        <v>15325</v>
      </c>
    </row>
    <row r="5766" spans="1:6" x14ac:dyDescent="0.25">
      <c r="A5766" t="s">
        <v>8755</v>
      </c>
      <c r="B5766" t="s">
        <v>8749</v>
      </c>
      <c r="C5766" t="s">
        <v>16354</v>
      </c>
      <c r="D5766" t="s">
        <v>13210</v>
      </c>
      <c r="E5766" s="1">
        <v>66.3</v>
      </c>
      <c r="F5766" t="s">
        <v>15326</v>
      </c>
    </row>
    <row r="5767" spans="1:6" x14ac:dyDescent="0.25">
      <c r="A5767" t="s">
        <v>8756</v>
      </c>
      <c r="B5767" t="s">
        <v>8757</v>
      </c>
      <c r="C5767" t="s">
        <v>16354</v>
      </c>
      <c r="D5767" t="s">
        <v>13210</v>
      </c>
      <c r="E5767" s="1">
        <v>99.9</v>
      </c>
      <c r="F5767" t="s">
        <v>15327</v>
      </c>
    </row>
    <row r="5768" spans="1:6" x14ac:dyDescent="0.25">
      <c r="A5768" t="s">
        <v>8758</v>
      </c>
      <c r="B5768" t="s">
        <v>8759</v>
      </c>
      <c r="C5768" t="s">
        <v>16354</v>
      </c>
      <c r="D5768" t="s">
        <v>13210</v>
      </c>
      <c r="E5768" s="1">
        <v>76.8</v>
      </c>
      <c r="F5768" t="s">
        <v>15328</v>
      </c>
    </row>
    <row r="5769" spans="1:6" x14ac:dyDescent="0.25">
      <c r="A5769" t="s">
        <v>8760</v>
      </c>
      <c r="B5769" t="s">
        <v>8761</v>
      </c>
      <c r="C5769" t="s">
        <v>16354</v>
      </c>
      <c r="D5769" t="s">
        <v>13210</v>
      </c>
      <c r="E5769" s="1">
        <v>244.9</v>
      </c>
      <c r="F5769" t="s">
        <v>15329</v>
      </c>
    </row>
    <row r="5770" spans="1:6" x14ac:dyDescent="0.25">
      <c r="A5770" t="s">
        <v>8762</v>
      </c>
      <c r="B5770" t="s">
        <v>8761</v>
      </c>
      <c r="C5770" t="s">
        <v>16354</v>
      </c>
      <c r="D5770" t="s">
        <v>13210</v>
      </c>
      <c r="E5770" s="1">
        <v>244.9</v>
      </c>
      <c r="F5770" t="s">
        <v>15330</v>
      </c>
    </row>
    <row r="5771" spans="1:6" x14ac:dyDescent="0.25">
      <c r="A5771" t="s">
        <v>8763</v>
      </c>
      <c r="B5771" t="s">
        <v>8757</v>
      </c>
      <c r="C5771" t="s">
        <v>16354</v>
      </c>
      <c r="D5771" t="s">
        <v>13210</v>
      </c>
      <c r="E5771" s="1">
        <v>99.9</v>
      </c>
      <c r="F5771" t="s">
        <v>15331</v>
      </c>
    </row>
    <row r="5772" spans="1:6" x14ac:dyDescent="0.25">
      <c r="A5772" t="s">
        <v>8764</v>
      </c>
      <c r="B5772" t="s">
        <v>8765</v>
      </c>
      <c r="C5772" t="s">
        <v>16354</v>
      </c>
      <c r="D5772" t="s">
        <v>13210</v>
      </c>
      <c r="E5772" s="1">
        <v>130.30000000000001</v>
      </c>
      <c r="F5772" t="s">
        <v>15332</v>
      </c>
    </row>
    <row r="5773" spans="1:6" x14ac:dyDescent="0.25">
      <c r="A5773" t="s">
        <v>8766</v>
      </c>
      <c r="B5773" t="s">
        <v>8767</v>
      </c>
      <c r="C5773" t="s">
        <v>16354</v>
      </c>
      <c r="D5773" t="s">
        <v>13210</v>
      </c>
      <c r="E5773" s="1">
        <v>132.5</v>
      </c>
      <c r="F5773" t="s">
        <v>15333</v>
      </c>
    </row>
    <row r="5774" spans="1:6" x14ac:dyDescent="0.25">
      <c r="A5774" t="s">
        <v>8768</v>
      </c>
      <c r="B5774" t="s">
        <v>8769</v>
      </c>
      <c r="C5774" t="s">
        <v>16354</v>
      </c>
      <c r="D5774" t="s">
        <v>13210</v>
      </c>
      <c r="E5774" s="1">
        <v>102.4</v>
      </c>
      <c r="F5774" t="s">
        <v>15334</v>
      </c>
    </row>
    <row r="5775" spans="1:6" x14ac:dyDescent="0.25">
      <c r="A5775" t="s">
        <v>8770</v>
      </c>
      <c r="B5775" t="s">
        <v>8771</v>
      </c>
      <c r="C5775" t="s">
        <v>16354</v>
      </c>
      <c r="D5775" t="s">
        <v>13210</v>
      </c>
      <c r="E5775" s="1">
        <v>327.3</v>
      </c>
      <c r="F5775" t="s">
        <v>15335</v>
      </c>
    </row>
    <row r="5776" spans="1:6" x14ac:dyDescent="0.25">
      <c r="A5776" t="s">
        <v>8772</v>
      </c>
      <c r="B5776" t="s">
        <v>8771</v>
      </c>
      <c r="C5776" t="s">
        <v>16354</v>
      </c>
      <c r="D5776" t="s">
        <v>13210</v>
      </c>
      <c r="E5776" s="1">
        <v>327.3</v>
      </c>
      <c r="F5776" t="s">
        <v>15336</v>
      </c>
    </row>
    <row r="5777" spans="1:6" x14ac:dyDescent="0.25">
      <c r="A5777" t="s">
        <v>8773</v>
      </c>
      <c r="B5777" t="s">
        <v>8767</v>
      </c>
      <c r="C5777" t="s">
        <v>16354</v>
      </c>
      <c r="D5777" t="s">
        <v>13210</v>
      </c>
      <c r="E5777" s="1">
        <v>132.5</v>
      </c>
      <c r="F5777" t="s">
        <v>15337</v>
      </c>
    </row>
    <row r="5778" spans="1:6" x14ac:dyDescent="0.25">
      <c r="A5778" t="s">
        <v>8774</v>
      </c>
      <c r="B5778" t="s">
        <v>8771</v>
      </c>
      <c r="C5778" t="s">
        <v>16354</v>
      </c>
      <c r="D5778" t="s">
        <v>13210</v>
      </c>
      <c r="E5778" s="1">
        <v>173.7</v>
      </c>
      <c r="F5778" t="s">
        <v>15338</v>
      </c>
    </row>
    <row r="5779" spans="1:6" x14ac:dyDescent="0.25">
      <c r="A5779" t="s">
        <v>8775</v>
      </c>
      <c r="B5779" t="s">
        <v>8776</v>
      </c>
      <c r="C5779" t="s">
        <v>16354</v>
      </c>
      <c r="D5779" t="s">
        <v>13210</v>
      </c>
      <c r="E5779" s="1">
        <v>105.7</v>
      </c>
      <c r="F5779" t="s">
        <v>15339</v>
      </c>
    </row>
    <row r="5780" spans="1:6" x14ac:dyDescent="0.25">
      <c r="A5780" t="s">
        <v>8777</v>
      </c>
      <c r="B5780" t="s">
        <v>8778</v>
      </c>
      <c r="C5780" t="s">
        <v>16354</v>
      </c>
      <c r="D5780" t="s">
        <v>13210</v>
      </c>
      <c r="E5780" s="1">
        <v>81.3</v>
      </c>
      <c r="F5780" t="s">
        <v>15340</v>
      </c>
    </row>
    <row r="5781" spans="1:6" x14ac:dyDescent="0.25">
      <c r="A5781" t="s">
        <v>8779</v>
      </c>
      <c r="B5781" t="s">
        <v>8780</v>
      </c>
      <c r="C5781" t="s">
        <v>16354</v>
      </c>
      <c r="D5781" t="s">
        <v>13210</v>
      </c>
      <c r="E5781" s="1">
        <v>259.39999999999998</v>
      </c>
      <c r="F5781" t="s">
        <v>15341</v>
      </c>
    </row>
    <row r="5782" spans="1:6" x14ac:dyDescent="0.25">
      <c r="A5782" t="s">
        <v>8781</v>
      </c>
      <c r="B5782" t="s">
        <v>8780</v>
      </c>
      <c r="C5782" t="s">
        <v>16354</v>
      </c>
      <c r="D5782" t="s">
        <v>13210</v>
      </c>
      <c r="E5782" s="1">
        <v>259.39999999999998</v>
      </c>
      <c r="F5782" t="s">
        <v>15342</v>
      </c>
    </row>
    <row r="5783" spans="1:6" x14ac:dyDescent="0.25">
      <c r="A5783" t="s">
        <v>8782</v>
      </c>
      <c r="B5783" t="s">
        <v>8776</v>
      </c>
      <c r="C5783" t="s">
        <v>16354</v>
      </c>
      <c r="D5783" t="s">
        <v>13210</v>
      </c>
      <c r="E5783" s="1">
        <v>105.7</v>
      </c>
      <c r="F5783" t="s">
        <v>15343</v>
      </c>
    </row>
    <row r="5784" spans="1:6" x14ac:dyDescent="0.25">
      <c r="A5784" t="s">
        <v>8783</v>
      </c>
      <c r="B5784" t="s">
        <v>8780</v>
      </c>
      <c r="C5784" t="s">
        <v>16354</v>
      </c>
      <c r="D5784" t="s">
        <v>13210</v>
      </c>
      <c r="E5784" s="1">
        <v>138.1</v>
      </c>
      <c r="F5784" t="s">
        <v>15344</v>
      </c>
    </row>
    <row r="5785" spans="1:6" x14ac:dyDescent="0.25">
      <c r="A5785" t="s">
        <v>8784</v>
      </c>
      <c r="B5785" t="s">
        <v>8785</v>
      </c>
      <c r="C5785" t="s">
        <v>16354</v>
      </c>
      <c r="D5785" t="s">
        <v>13210</v>
      </c>
      <c r="E5785" s="1">
        <v>111.3</v>
      </c>
      <c r="F5785" t="s">
        <v>15345</v>
      </c>
    </row>
    <row r="5786" spans="1:6" x14ac:dyDescent="0.25">
      <c r="A5786" t="s">
        <v>8786</v>
      </c>
      <c r="B5786" t="s">
        <v>8787</v>
      </c>
      <c r="C5786" t="s">
        <v>16354</v>
      </c>
      <c r="D5786" t="s">
        <v>13210</v>
      </c>
      <c r="E5786" s="1">
        <v>85.7</v>
      </c>
      <c r="F5786" t="s">
        <v>15346</v>
      </c>
    </row>
    <row r="5787" spans="1:6" x14ac:dyDescent="0.25">
      <c r="A5787" t="s">
        <v>8788</v>
      </c>
      <c r="B5787" t="s">
        <v>8789</v>
      </c>
      <c r="C5787" t="s">
        <v>16354</v>
      </c>
      <c r="D5787" t="s">
        <v>13210</v>
      </c>
      <c r="E5787" s="1">
        <v>273.8</v>
      </c>
      <c r="F5787" t="s">
        <v>15347</v>
      </c>
    </row>
    <row r="5788" spans="1:6" x14ac:dyDescent="0.25">
      <c r="A5788" t="s">
        <v>8790</v>
      </c>
      <c r="B5788" t="s">
        <v>8789</v>
      </c>
      <c r="C5788" t="s">
        <v>16354</v>
      </c>
      <c r="D5788" t="s">
        <v>13210</v>
      </c>
      <c r="E5788" s="1">
        <v>273.8</v>
      </c>
      <c r="F5788" t="s">
        <v>15348</v>
      </c>
    </row>
    <row r="5789" spans="1:6" x14ac:dyDescent="0.25">
      <c r="A5789" t="s">
        <v>8791</v>
      </c>
      <c r="B5789" t="s">
        <v>8785</v>
      </c>
      <c r="C5789" t="s">
        <v>16354</v>
      </c>
      <c r="D5789" t="s">
        <v>13210</v>
      </c>
      <c r="E5789" s="1">
        <v>111.3</v>
      </c>
      <c r="F5789" t="s">
        <v>15349</v>
      </c>
    </row>
    <row r="5790" spans="1:6" x14ac:dyDescent="0.25">
      <c r="A5790" t="s">
        <v>8792</v>
      </c>
      <c r="B5790" t="s">
        <v>8789</v>
      </c>
      <c r="C5790" t="s">
        <v>16354</v>
      </c>
      <c r="D5790" t="s">
        <v>13210</v>
      </c>
      <c r="E5790" s="1">
        <v>144.69999999999999</v>
      </c>
      <c r="F5790" t="s">
        <v>15350</v>
      </c>
    </row>
    <row r="5791" spans="1:6" x14ac:dyDescent="0.25">
      <c r="A5791" t="s">
        <v>8793</v>
      </c>
      <c r="B5791" t="s">
        <v>8794</v>
      </c>
      <c r="C5791" t="s">
        <v>16354</v>
      </c>
      <c r="D5791" t="s">
        <v>13210</v>
      </c>
      <c r="E5791" s="1">
        <v>6.3</v>
      </c>
      <c r="F5791" t="s">
        <v>15351</v>
      </c>
    </row>
    <row r="5792" spans="1:6" x14ac:dyDescent="0.25">
      <c r="A5792" t="s">
        <v>8795</v>
      </c>
      <c r="B5792" t="s">
        <v>8796</v>
      </c>
      <c r="C5792" t="s">
        <v>16354</v>
      </c>
      <c r="D5792" t="s">
        <v>13210</v>
      </c>
      <c r="E5792" s="1">
        <v>51.6</v>
      </c>
      <c r="F5792" t="s">
        <v>15352</v>
      </c>
    </row>
    <row r="5793" spans="1:6" x14ac:dyDescent="0.25">
      <c r="A5793" t="s">
        <v>8797</v>
      </c>
      <c r="B5793" t="s">
        <v>8798</v>
      </c>
      <c r="C5793" t="s">
        <v>16354</v>
      </c>
      <c r="D5793" t="s">
        <v>13210</v>
      </c>
      <c r="E5793" s="1">
        <v>72.7</v>
      </c>
      <c r="F5793" t="s">
        <v>15353</v>
      </c>
    </row>
    <row r="5794" spans="1:6" x14ac:dyDescent="0.25">
      <c r="A5794" t="s">
        <v>8799</v>
      </c>
      <c r="B5794" t="s">
        <v>8800</v>
      </c>
      <c r="C5794" t="s">
        <v>16354</v>
      </c>
      <c r="D5794" t="s">
        <v>13210</v>
      </c>
      <c r="E5794" s="1">
        <v>83.9</v>
      </c>
      <c r="F5794" t="s">
        <v>15354</v>
      </c>
    </row>
    <row r="5795" spans="1:6" x14ac:dyDescent="0.25">
      <c r="A5795" t="s">
        <v>8801</v>
      </c>
      <c r="B5795" t="s">
        <v>8802</v>
      </c>
      <c r="C5795" t="s">
        <v>16354</v>
      </c>
      <c r="D5795" t="s">
        <v>13210</v>
      </c>
      <c r="E5795" s="1">
        <v>64.5</v>
      </c>
      <c r="F5795" t="s">
        <v>15355</v>
      </c>
    </row>
    <row r="5796" spans="1:6" x14ac:dyDescent="0.25">
      <c r="A5796" t="s">
        <v>8803</v>
      </c>
      <c r="B5796" t="s">
        <v>8800</v>
      </c>
      <c r="C5796" t="s">
        <v>16354</v>
      </c>
      <c r="D5796" t="s">
        <v>13210</v>
      </c>
      <c r="E5796" s="1">
        <v>174</v>
      </c>
      <c r="F5796" t="s">
        <v>15356</v>
      </c>
    </row>
    <row r="5797" spans="1:6" x14ac:dyDescent="0.25">
      <c r="A5797" t="s">
        <v>10316</v>
      </c>
      <c r="B5797" t="s">
        <v>8802</v>
      </c>
      <c r="C5797" t="s">
        <v>16354</v>
      </c>
      <c r="D5797" t="s">
        <v>13210</v>
      </c>
      <c r="E5797" s="1">
        <v>174</v>
      </c>
      <c r="F5797" t="s">
        <v>16250</v>
      </c>
    </row>
    <row r="5798" spans="1:6" x14ac:dyDescent="0.25">
      <c r="A5798" t="s">
        <v>8804</v>
      </c>
      <c r="B5798" t="s">
        <v>8800</v>
      </c>
      <c r="C5798" t="s">
        <v>16354</v>
      </c>
      <c r="D5798" t="s">
        <v>13210</v>
      </c>
      <c r="E5798" s="1">
        <v>83.9</v>
      </c>
      <c r="F5798" t="s">
        <v>15357</v>
      </c>
    </row>
    <row r="5799" spans="1:6" x14ac:dyDescent="0.25">
      <c r="A5799" t="s">
        <v>8805</v>
      </c>
      <c r="B5799" t="s">
        <v>8800</v>
      </c>
      <c r="C5799" t="s">
        <v>16354</v>
      </c>
      <c r="D5799" t="s">
        <v>13210</v>
      </c>
      <c r="E5799" s="1">
        <v>109.7</v>
      </c>
      <c r="F5799" t="s">
        <v>15358</v>
      </c>
    </row>
    <row r="5800" spans="1:6" x14ac:dyDescent="0.25">
      <c r="A5800" t="s">
        <v>8806</v>
      </c>
      <c r="B5800" t="s">
        <v>8807</v>
      </c>
      <c r="C5800" t="s">
        <v>16354</v>
      </c>
      <c r="D5800" t="s">
        <v>13210</v>
      </c>
      <c r="E5800" s="1">
        <v>141</v>
      </c>
      <c r="F5800" t="s">
        <v>15359</v>
      </c>
    </row>
    <row r="5801" spans="1:6" x14ac:dyDescent="0.25">
      <c r="A5801" t="s">
        <v>8808</v>
      </c>
      <c r="B5801" t="s">
        <v>8809</v>
      </c>
      <c r="C5801" t="s">
        <v>16354</v>
      </c>
      <c r="D5801" t="s">
        <v>13210</v>
      </c>
      <c r="E5801" s="1">
        <v>381</v>
      </c>
      <c r="F5801" t="s">
        <v>15360</v>
      </c>
    </row>
    <row r="5802" spans="1:6" x14ac:dyDescent="0.25">
      <c r="A5802" t="s">
        <v>8810</v>
      </c>
      <c r="B5802" t="s">
        <v>8809</v>
      </c>
      <c r="C5802" t="s">
        <v>16354</v>
      </c>
      <c r="D5802" t="s">
        <v>13210</v>
      </c>
      <c r="E5802" s="1">
        <v>183</v>
      </c>
      <c r="F5802" t="s">
        <v>15361</v>
      </c>
    </row>
    <row r="5803" spans="1:6" x14ac:dyDescent="0.25">
      <c r="A5803" t="s">
        <v>8811</v>
      </c>
      <c r="B5803" t="s">
        <v>8809</v>
      </c>
      <c r="C5803" t="s">
        <v>16354</v>
      </c>
      <c r="D5803" t="s">
        <v>13210</v>
      </c>
      <c r="E5803" s="1">
        <v>240</v>
      </c>
      <c r="F5803" t="s">
        <v>15362</v>
      </c>
    </row>
    <row r="5804" spans="1:6" x14ac:dyDescent="0.25">
      <c r="A5804" t="s">
        <v>10317</v>
      </c>
      <c r="B5804" t="s">
        <v>10318</v>
      </c>
      <c r="C5804" t="s">
        <v>16354</v>
      </c>
      <c r="D5804" t="s">
        <v>13210</v>
      </c>
      <c r="E5804" s="1">
        <v>141</v>
      </c>
      <c r="F5804" t="s">
        <v>16251</v>
      </c>
    </row>
    <row r="5805" spans="1:6" x14ac:dyDescent="0.25">
      <c r="A5805" t="s">
        <v>10319</v>
      </c>
      <c r="B5805" t="s">
        <v>10320</v>
      </c>
      <c r="C5805" t="s">
        <v>16354</v>
      </c>
      <c r="D5805" t="s">
        <v>13210</v>
      </c>
      <c r="E5805" s="1">
        <v>100</v>
      </c>
      <c r="F5805" t="s">
        <v>16252</v>
      </c>
    </row>
    <row r="5806" spans="1:6" x14ac:dyDescent="0.25">
      <c r="A5806" t="s">
        <v>10321</v>
      </c>
      <c r="B5806" t="s">
        <v>10322</v>
      </c>
      <c r="C5806" t="s">
        <v>16354</v>
      </c>
      <c r="D5806" t="s">
        <v>13210</v>
      </c>
      <c r="E5806" s="1">
        <v>122</v>
      </c>
      <c r="F5806" t="s">
        <v>16253</v>
      </c>
    </row>
    <row r="5807" spans="1:6" x14ac:dyDescent="0.25">
      <c r="A5807" t="s">
        <v>10323</v>
      </c>
      <c r="B5807" t="s">
        <v>10324</v>
      </c>
      <c r="C5807" t="s">
        <v>16354</v>
      </c>
      <c r="D5807" t="s">
        <v>13210</v>
      </c>
      <c r="E5807" s="1">
        <v>129</v>
      </c>
      <c r="F5807" t="s">
        <v>16254</v>
      </c>
    </row>
    <row r="5808" spans="1:6" x14ac:dyDescent="0.25">
      <c r="A5808" t="s">
        <v>8812</v>
      </c>
      <c r="B5808" t="s">
        <v>8813</v>
      </c>
      <c r="C5808" t="s">
        <v>16354</v>
      </c>
      <c r="D5808" t="s">
        <v>13210</v>
      </c>
      <c r="E5808" s="1">
        <v>88.7</v>
      </c>
      <c r="F5808" t="s">
        <v>15363</v>
      </c>
    </row>
    <row r="5809" spans="1:6" x14ac:dyDescent="0.25">
      <c r="A5809" t="s">
        <v>8814</v>
      </c>
      <c r="B5809" t="s">
        <v>8815</v>
      </c>
      <c r="C5809" t="s">
        <v>16354</v>
      </c>
      <c r="D5809" t="s">
        <v>13210</v>
      </c>
      <c r="E5809" s="1">
        <v>123</v>
      </c>
      <c r="F5809" t="s">
        <v>15364</v>
      </c>
    </row>
    <row r="5810" spans="1:6" x14ac:dyDescent="0.25">
      <c r="A5810" t="s">
        <v>8816</v>
      </c>
      <c r="B5810" t="s">
        <v>8817</v>
      </c>
      <c r="C5810" t="s">
        <v>16354</v>
      </c>
      <c r="D5810" t="s">
        <v>13210</v>
      </c>
      <c r="E5810" s="1">
        <v>68.2</v>
      </c>
      <c r="F5810" t="s">
        <v>15365</v>
      </c>
    </row>
    <row r="5811" spans="1:6" x14ac:dyDescent="0.25">
      <c r="A5811" t="s">
        <v>8818</v>
      </c>
      <c r="B5811" t="s">
        <v>8819</v>
      </c>
      <c r="C5811" t="s">
        <v>16354</v>
      </c>
      <c r="D5811" t="s">
        <v>13210</v>
      </c>
      <c r="E5811" s="1">
        <v>184</v>
      </c>
      <c r="F5811" t="s">
        <v>15366</v>
      </c>
    </row>
    <row r="5812" spans="1:6" x14ac:dyDescent="0.25">
      <c r="A5812" t="s">
        <v>10325</v>
      </c>
      <c r="B5812" t="s">
        <v>10326</v>
      </c>
      <c r="C5812" t="s">
        <v>16354</v>
      </c>
      <c r="D5812" t="s">
        <v>13210</v>
      </c>
      <c r="E5812" s="1">
        <v>184</v>
      </c>
      <c r="F5812" t="s">
        <v>16255</v>
      </c>
    </row>
    <row r="5813" spans="1:6" x14ac:dyDescent="0.25">
      <c r="A5813" t="s">
        <v>8820</v>
      </c>
      <c r="B5813" t="s">
        <v>8821</v>
      </c>
      <c r="C5813" t="s">
        <v>16354</v>
      </c>
      <c r="D5813" t="s">
        <v>13210</v>
      </c>
      <c r="E5813" s="1">
        <v>88.7</v>
      </c>
      <c r="F5813" t="s">
        <v>15367</v>
      </c>
    </row>
    <row r="5814" spans="1:6" x14ac:dyDescent="0.25">
      <c r="A5814" t="s">
        <v>8822</v>
      </c>
      <c r="B5814" t="s">
        <v>8823</v>
      </c>
      <c r="C5814" t="s">
        <v>16354</v>
      </c>
      <c r="D5814" t="s">
        <v>13210</v>
      </c>
      <c r="E5814" s="1">
        <v>116</v>
      </c>
      <c r="F5814" t="s">
        <v>15368</v>
      </c>
    </row>
    <row r="5815" spans="1:6" x14ac:dyDescent="0.25">
      <c r="A5815" t="s">
        <v>8824</v>
      </c>
      <c r="B5815" t="s">
        <v>8825</v>
      </c>
      <c r="C5815" t="s">
        <v>16354</v>
      </c>
      <c r="D5815" t="s">
        <v>13210</v>
      </c>
      <c r="E5815" s="1">
        <v>101</v>
      </c>
      <c r="F5815" t="s">
        <v>15369</v>
      </c>
    </row>
    <row r="5816" spans="1:6" x14ac:dyDescent="0.25">
      <c r="A5816" t="s">
        <v>8826</v>
      </c>
      <c r="B5816" t="s">
        <v>8827</v>
      </c>
      <c r="C5816" t="s">
        <v>16354</v>
      </c>
      <c r="D5816" t="s">
        <v>13210</v>
      </c>
      <c r="E5816" s="1">
        <v>131</v>
      </c>
      <c r="F5816" t="s">
        <v>15370</v>
      </c>
    </row>
    <row r="5817" spans="1:6" x14ac:dyDescent="0.25">
      <c r="A5817" t="s">
        <v>8828</v>
      </c>
      <c r="B5817" t="s">
        <v>8829</v>
      </c>
      <c r="C5817" t="s">
        <v>16354</v>
      </c>
      <c r="D5817" t="s">
        <v>13210</v>
      </c>
      <c r="E5817" s="1">
        <v>54.4</v>
      </c>
      <c r="F5817" t="s">
        <v>15371</v>
      </c>
    </row>
    <row r="5818" spans="1:6" x14ac:dyDescent="0.25">
      <c r="A5818" t="s">
        <v>8830</v>
      </c>
      <c r="B5818" t="s">
        <v>8831</v>
      </c>
      <c r="C5818" t="s">
        <v>16354</v>
      </c>
      <c r="D5818" t="s">
        <v>13210</v>
      </c>
      <c r="E5818" s="1">
        <v>54.4</v>
      </c>
      <c r="F5818" t="s">
        <v>15372</v>
      </c>
    </row>
    <row r="5819" spans="1:6" x14ac:dyDescent="0.25">
      <c r="A5819" t="s">
        <v>8832</v>
      </c>
      <c r="B5819" t="s">
        <v>8833</v>
      </c>
      <c r="C5819" t="s">
        <v>16354</v>
      </c>
      <c r="D5819" t="s">
        <v>13210</v>
      </c>
      <c r="E5819" s="1">
        <v>81.599999999999994</v>
      </c>
      <c r="F5819" t="s">
        <v>15373</v>
      </c>
    </row>
    <row r="5820" spans="1:6" x14ac:dyDescent="0.25">
      <c r="A5820" t="s">
        <v>8834</v>
      </c>
      <c r="B5820" t="s">
        <v>8835</v>
      </c>
      <c r="C5820" t="s">
        <v>16354</v>
      </c>
      <c r="D5820" t="s">
        <v>13210</v>
      </c>
      <c r="E5820" s="1">
        <v>64.7</v>
      </c>
      <c r="F5820" t="s">
        <v>15374</v>
      </c>
    </row>
    <row r="5821" spans="1:6" x14ac:dyDescent="0.25">
      <c r="A5821" t="s">
        <v>8836</v>
      </c>
      <c r="B5821" t="s">
        <v>8837</v>
      </c>
      <c r="C5821" t="s">
        <v>16354</v>
      </c>
      <c r="D5821" t="s">
        <v>13210</v>
      </c>
      <c r="E5821" s="1">
        <v>68.2</v>
      </c>
      <c r="F5821" t="s">
        <v>15375</v>
      </c>
    </row>
    <row r="5822" spans="1:6" x14ac:dyDescent="0.25">
      <c r="A5822" t="s">
        <v>8838</v>
      </c>
      <c r="B5822" t="s">
        <v>8839</v>
      </c>
      <c r="C5822" t="s">
        <v>16354</v>
      </c>
      <c r="D5822" t="s">
        <v>13210</v>
      </c>
      <c r="E5822" s="1">
        <v>88.7</v>
      </c>
      <c r="F5822" t="s">
        <v>15376</v>
      </c>
    </row>
    <row r="5823" spans="1:6" x14ac:dyDescent="0.25">
      <c r="A5823" t="s">
        <v>8840</v>
      </c>
      <c r="B5823" t="s">
        <v>8841</v>
      </c>
      <c r="C5823" t="s">
        <v>16354</v>
      </c>
      <c r="D5823" t="s">
        <v>13210</v>
      </c>
      <c r="E5823" s="1">
        <v>116</v>
      </c>
      <c r="F5823" t="s">
        <v>15377</v>
      </c>
    </row>
    <row r="5824" spans="1:6" x14ac:dyDescent="0.25">
      <c r="A5824" t="s">
        <v>8842</v>
      </c>
      <c r="B5824" t="s">
        <v>8843</v>
      </c>
      <c r="C5824" t="s">
        <v>16354</v>
      </c>
      <c r="D5824" t="s">
        <v>13210</v>
      </c>
      <c r="E5824" s="1">
        <v>51.1</v>
      </c>
      <c r="F5824" t="s">
        <v>15378</v>
      </c>
    </row>
    <row r="5825" spans="1:6" x14ac:dyDescent="0.25">
      <c r="A5825" t="s">
        <v>8844</v>
      </c>
      <c r="B5825" t="s">
        <v>8845</v>
      </c>
      <c r="C5825" t="s">
        <v>16354</v>
      </c>
      <c r="D5825" t="s">
        <v>13210</v>
      </c>
      <c r="E5825" s="1">
        <v>78.599999999999994</v>
      </c>
      <c r="F5825" t="s">
        <v>15379</v>
      </c>
    </row>
    <row r="5826" spans="1:6" x14ac:dyDescent="0.25">
      <c r="A5826" t="s">
        <v>8846</v>
      </c>
      <c r="B5826" t="s">
        <v>8847</v>
      </c>
      <c r="C5826" t="s">
        <v>16354</v>
      </c>
      <c r="D5826" t="s">
        <v>13210</v>
      </c>
      <c r="E5826" s="1">
        <v>68.3</v>
      </c>
      <c r="F5826" t="s">
        <v>15380</v>
      </c>
    </row>
    <row r="5827" spans="1:6" x14ac:dyDescent="0.25">
      <c r="A5827" t="s">
        <v>8848</v>
      </c>
      <c r="B5827" t="s">
        <v>8849</v>
      </c>
      <c r="C5827" t="s">
        <v>16354</v>
      </c>
      <c r="D5827" t="s">
        <v>13210</v>
      </c>
      <c r="E5827" s="1">
        <v>52.5</v>
      </c>
      <c r="F5827" t="s">
        <v>15381</v>
      </c>
    </row>
    <row r="5828" spans="1:6" x14ac:dyDescent="0.25">
      <c r="A5828" t="s">
        <v>8850</v>
      </c>
      <c r="B5828" t="s">
        <v>8847</v>
      </c>
      <c r="C5828" t="s">
        <v>16354</v>
      </c>
      <c r="D5828" t="s">
        <v>13210</v>
      </c>
      <c r="E5828" s="1">
        <v>141.4</v>
      </c>
      <c r="F5828" t="s">
        <v>15382</v>
      </c>
    </row>
    <row r="5829" spans="1:6" x14ac:dyDescent="0.25">
      <c r="A5829" t="s">
        <v>10327</v>
      </c>
      <c r="B5829" t="s">
        <v>10328</v>
      </c>
      <c r="C5829" t="s">
        <v>16354</v>
      </c>
      <c r="D5829" t="s">
        <v>13210</v>
      </c>
      <c r="E5829" s="1">
        <v>141.4</v>
      </c>
      <c r="F5829" t="s">
        <v>16256</v>
      </c>
    </row>
    <row r="5830" spans="1:6" x14ac:dyDescent="0.25">
      <c r="A5830" t="s">
        <v>8851</v>
      </c>
      <c r="B5830" t="s">
        <v>8847</v>
      </c>
      <c r="C5830" t="s">
        <v>16354</v>
      </c>
      <c r="D5830" t="s">
        <v>13210</v>
      </c>
      <c r="E5830" s="1">
        <v>68.3</v>
      </c>
      <c r="F5830" t="s">
        <v>15383</v>
      </c>
    </row>
    <row r="5831" spans="1:6" x14ac:dyDescent="0.25">
      <c r="A5831" t="s">
        <v>8852</v>
      </c>
      <c r="B5831" t="s">
        <v>8847</v>
      </c>
      <c r="C5831" t="s">
        <v>16354</v>
      </c>
      <c r="D5831" t="s">
        <v>13210</v>
      </c>
      <c r="E5831" s="1">
        <v>89.1</v>
      </c>
      <c r="F5831" t="s">
        <v>15384</v>
      </c>
    </row>
    <row r="5832" spans="1:6" x14ac:dyDescent="0.25">
      <c r="A5832" t="s">
        <v>8853</v>
      </c>
      <c r="B5832" t="s">
        <v>8854</v>
      </c>
      <c r="C5832" t="s">
        <v>16354</v>
      </c>
      <c r="D5832" t="s">
        <v>13210</v>
      </c>
      <c r="E5832" s="1">
        <v>49.9</v>
      </c>
      <c r="F5832" t="s">
        <v>15385</v>
      </c>
    </row>
    <row r="5833" spans="1:6" x14ac:dyDescent="0.25">
      <c r="A5833" t="s">
        <v>8855</v>
      </c>
      <c r="B5833" t="s">
        <v>8856</v>
      </c>
      <c r="C5833" t="s">
        <v>16354</v>
      </c>
      <c r="D5833" t="s">
        <v>13210</v>
      </c>
      <c r="E5833" s="1">
        <v>70</v>
      </c>
      <c r="F5833" t="s">
        <v>15386</v>
      </c>
    </row>
    <row r="5834" spans="1:6" x14ac:dyDescent="0.25">
      <c r="A5834" t="s">
        <v>8857</v>
      </c>
      <c r="B5834" t="s">
        <v>8858</v>
      </c>
      <c r="C5834" t="s">
        <v>16354</v>
      </c>
      <c r="D5834" t="s">
        <v>13210</v>
      </c>
      <c r="E5834" s="1">
        <v>102.6</v>
      </c>
      <c r="F5834" t="s">
        <v>15387</v>
      </c>
    </row>
    <row r="5835" spans="1:6" x14ac:dyDescent="0.25">
      <c r="A5835" t="s">
        <v>8859</v>
      </c>
      <c r="B5835" t="s">
        <v>8860</v>
      </c>
      <c r="C5835" t="s">
        <v>16354</v>
      </c>
      <c r="D5835" t="s">
        <v>13210</v>
      </c>
      <c r="E5835" s="1">
        <v>99.4</v>
      </c>
      <c r="F5835" t="s">
        <v>15388</v>
      </c>
    </row>
    <row r="5836" spans="1:6" x14ac:dyDescent="0.25">
      <c r="A5836" t="s">
        <v>8861</v>
      </c>
      <c r="B5836" t="s">
        <v>8862</v>
      </c>
      <c r="C5836" t="s">
        <v>16354</v>
      </c>
      <c r="D5836" t="s">
        <v>13210</v>
      </c>
      <c r="E5836" s="1">
        <v>49.6</v>
      </c>
      <c r="F5836" t="s">
        <v>15389</v>
      </c>
    </row>
    <row r="5837" spans="1:6" x14ac:dyDescent="0.25">
      <c r="A5837" t="s">
        <v>8863</v>
      </c>
      <c r="B5837" t="s">
        <v>8864</v>
      </c>
      <c r="C5837" t="s">
        <v>16354</v>
      </c>
      <c r="D5837" t="s">
        <v>13210</v>
      </c>
      <c r="E5837" s="1">
        <v>122.1</v>
      </c>
      <c r="F5837" t="s">
        <v>15390</v>
      </c>
    </row>
    <row r="5838" spans="1:6" x14ac:dyDescent="0.25">
      <c r="A5838" t="s">
        <v>8865</v>
      </c>
      <c r="B5838" t="s">
        <v>8866</v>
      </c>
      <c r="C5838" t="s">
        <v>16354</v>
      </c>
      <c r="D5838" t="s">
        <v>13210</v>
      </c>
      <c r="E5838" s="1">
        <v>94</v>
      </c>
      <c r="F5838" t="s">
        <v>15391</v>
      </c>
    </row>
    <row r="5839" spans="1:6" x14ac:dyDescent="0.25">
      <c r="A5839" t="s">
        <v>8867</v>
      </c>
      <c r="B5839" t="s">
        <v>8864</v>
      </c>
      <c r="C5839" t="s">
        <v>16354</v>
      </c>
      <c r="D5839" t="s">
        <v>13210</v>
      </c>
      <c r="E5839" s="1">
        <v>300.39999999999998</v>
      </c>
      <c r="F5839" t="s">
        <v>15392</v>
      </c>
    </row>
    <row r="5840" spans="1:6" x14ac:dyDescent="0.25">
      <c r="A5840" t="s">
        <v>10329</v>
      </c>
      <c r="B5840" t="s">
        <v>10330</v>
      </c>
      <c r="C5840" t="s">
        <v>16354</v>
      </c>
      <c r="D5840" t="s">
        <v>13210</v>
      </c>
      <c r="E5840" s="1">
        <v>300.39999999999998</v>
      </c>
      <c r="F5840" t="s">
        <v>16257</v>
      </c>
    </row>
    <row r="5841" spans="1:6" x14ac:dyDescent="0.25">
      <c r="A5841" t="s">
        <v>8868</v>
      </c>
      <c r="B5841" t="s">
        <v>8864</v>
      </c>
      <c r="C5841" t="s">
        <v>16354</v>
      </c>
      <c r="D5841" t="s">
        <v>13210</v>
      </c>
      <c r="E5841" s="1">
        <v>122.1</v>
      </c>
      <c r="F5841" t="s">
        <v>15393</v>
      </c>
    </row>
    <row r="5842" spans="1:6" x14ac:dyDescent="0.25">
      <c r="A5842" t="s">
        <v>8869</v>
      </c>
      <c r="B5842" t="s">
        <v>8864</v>
      </c>
      <c r="C5842" t="s">
        <v>16354</v>
      </c>
      <c r="D5842" t="s">
        <v>13210</v>
      </c>
      <c r="E5842" s="1">
        <v>159</v>
      </c>
      <c r="F5842" t="s">
        <v>15394</v>
      </c>
    </row>
    <row r="5843" spans="1:6" x14ac:dyDescent="0.25">
      <c r="A5843" t="s">
        <v>8870</v>
      </c>
      <c r="B5843" t="s">
        <v>8871</v>
      </c>
      <c r="C5843" t="s">
        <v>16354</v>
      </c>
      <c r="D5843" t="s">
        <v>11117</v>
      </c>
      <c r="E5843" s="1">
        <v>3.7</v>
      </c>
      <c r="F5843" t="s">
        <v>15395</v>
      </c>
    </row>
    <row r="5844" spans="1:6" x14ac:dyDescent="0.25">
      <c r="A5844" t="s">
        <v>8872</v>
      </c>
      <c r="B5844" t="s">
        <v>8873</v>
      </c>
      <c r="C5844" t="s">
        <v>16354</v>
      </c>
      <c r="D5844" t="s">
        <v>11117</v>
      </c>
      <c r="E5844" s="1">
        <v>5.0999999999999996</v>
      </c>
      <c r="F5844" t="s">
        <v>15396</v>
      </c>
    </row>
    <row r="5845" spans="1:6" x14ac:dyDescent="0.25">
      <c r="A5845" t="s">
        <v>8874</v>
      </c>
      <c r="B5845" t="s">
        <v>8875</v>
      </c>
      <c r="C5845" t="s">
        <v>16354</v>
      </c>
      <c r="D5845" t="s">
        <v>11117</v>
      </c>
      <c r="E5845" s="1">
        <v>5.0999999999999996</v>
      </c>
      <c r="F5845" t="s">
        <v>15397</v>
      </c>
    </row>
    <row r="5846" spans="1:6" x14ac:dyDescent="0.25">
      <c r="A5846" t="s">
        <v>8876</v>
      </c>
      <c r="B5846" t="s">
        <v>8877</v>
      </c>
      <c r="C5846" t="s">
        <v>16354</v>
      </c>
      <c r="D5846" t="s">
        <v>11117</v>
      </c>
      <c r="E5846" s="1">
        <v>16</v>
      </c>
      <c r="F5846" t="s">
        <v>15398</v>
      </c>
    </row>
    <row r="5847" spans="1:6" x14ac:dyDescent="0.25">
      <c r="A5847" t="s">
        <v>8878</v>
      </c>
      <c r="B5847" t="s">
        <v>8877</v>
      </c>
      <c r="C5847" t="s">
        <v>16354</v>
      </c>
      <c r="D5847" t="s">
        <v>11117</v>
      </c>
      <c r="E5847" s="1">
        <v>8.8000000000000007</v>
      </c>
      <c r="F5847" t="s">
        <v>15399</v>
      </c>
    </row>
    <row r="5848" spans="1:6" x14ac:dyDescent="0.25">
      <c r="A5848" t="s">
        <v>8879</v>
      </c>
      <c r="B5848" t="s">
        <v>8877</v>
      </c>
      <c r="C5848" t="s">
        <v>16354</v>
      </c>
      <c r="D5848" t="s">
        <v>11117</v>
      </c>
      <c r="E5848" s="1">
        <v>19.399999999999999</v>
      </c>
      <c r="F5848" t="s">
        <v>15400</v>
      </c>
    </row>
    <row r="5849" spans="1:6" x14ac:dyDescent="0.25">
      <c r="A5849" t="s">
        <v>8880</v>
      </c>
      <c r="B5849" t="s">
        <v>8877</v>
      </c>
      <c r="C5849" t="s">
        <v>16354</v>
      </c>
      <c r="D5849" t="s">
        <v>11117</v>
      </c>
      <c r="E5849" s="1">
        <v>16</v>
      </c>
      <c r="F5849" t="s">
        <v>15401</v>
      </c>
    </row>
    <row r="5850" spans="1:6" x14ac:dyDescent="0.25">
      <c r="A5850" t="s">
        <v>8881</v>
      </c>
      <c r="B5850" t="s">
        <v>8882</v>
      </c>
      <c r="C5850" t="s">
        <v>16354</v>
      </c>
      <c r="D5850" t="s">
        <v>11117</v>
      </c>
      <c r="E5850" s="1">
        <v>13.5</v>
      </c>
      <c r="F5850" t="s">
        <v>15402</v>
      </c>
    </row>
    <row r="5851" spans="1:6" x14ac:dyDescent="0.25">
      <c r="A5851" t="s">
        <v>8883</v>
      </c>
      <c r="B5851" t="s">
        <v>8884</v>
      </c>
      <c r="C5851" t="s">
        <v>16354</v>
      </c>
      <c r="D5851" t="s">
        <v>11117</v>
      </c>
      <c r="E5851" s="1">
        <v>5.2</v>
      </c>
      <c r="F5851" t="s">
        <v>15403</v>
      </c>
    </row>
    <row r="5852" spans="1:6" x14ac:dyDescent="0.25">
      <c r="A5852" t="s">
        <v>8885</v>
      </c>
      <c r="B5852" t="s">
        <v>8886</v>
      </c>
      <c r="C5852" t="s">
        <v>16354</v>
      </c>
      <c r="D5852" t="s">
        <v>11117</v>
      </c>
      <c r="E5852" s="1">
        <v>3.8</v>
      </c>
      <c r="F5852" t="s">
        <v>15404</v>
      </c>
    </row>
    <row r="5853" spans="1:6" x14ac:dyDescent="0.25">
      <c r="A5853" t="s">
        <v>8887</v>
      </c>
      <c r="B5853" t="s">
        <v>8884</v>
      </c>
      <c r="C5853" t="s">
        <v>16354</v>
      </c>
      <c r="D5853" t="s">
        <v>11117</v>
      </c>
      <c r="E5853" s="1">
        <v>13.2</v>
      </c>
      <c r="F5853" t="s">
        <v>15405</v>
      </c>
    </row>
    <row r="5854" spans="1:6" x14ac:dyDescent="0.25">
      <c r="A5854" t="s">
        <v>10331</v>
      </c>
      <c r="B5854" t="s">
        <v>8886</v>
      </c>
      <c r="C5854" t="s">
        <v>16354</v>
      </c>
      <c r="D5854" t="s">
        <v>11117</v>
      </c>
      <c r="E5854" s="1">
        <v>13.2</v>
      </c>
      <c r="F5854" t="s">
        <v>16258</v>
      </c>
    </row>
    <row r="5855" spans="1:6" x14ac:dyDescent="0.25">
      <c r="A5855" t="s">
        <v>8888</v>
      </c>
      <c r="B5855" t="s">
        <v>8884</v>
      </c>
      <c r="C5855" t="s">
        <v>16354</v>
      </c>
      <c r="D5855" t="s">
        <v>11117</v>
      </c>
      <c r="E5855" s="1">
        <v>5.2</v>
      </c>
      <c r="F5855" t="s">
        <v>15406</v>
      </c>
    </row>
    <row r="5856" spans="1:6" x14ac:dyDescent="0.25">
      <c r="A5856" t="s">
        <v>8889</v>
      </c>
      <c r="B5856" t="s">
        <v>8884</v>
      </c>
      <c r="C5856" t="s">
        <v>16354</v>
      </c>
      <c r="D5856" t="s">
        <v>11117</v>
      </c>
      <c r="E5856" s="1">
        <v>6.5</v>
      </c>
      <c r="F5856" t="s">
        <v>15407</v>
      </c>
    </row>
    <row r="5857" spans="1:6" x14ac:dyDescent="0.25">
      <c r="A5857" t="s">
        <v>8890</v>
      </c>
      <c r="B5857" t="s">
        <v>8891</v>
      </c>
      <c r="C5857" t="s">
        <v>16354</v>
      </c>
      <c r="D5857" t="s">
        <v>11117</v>
      </c>
      <c r="E5857" s="1">
        <v>9.5</v>
      </c>
      <c r="F5857" t="s">
        <v>15408</v>
      </c>
    </row>
    <row r="5858" spans="1:6" x14ac:dyDescent="0.25">
      <c r="A5858" t="s">
        <v>8892</v>
      </c>
      <c r="B5858" t="s">
        <v>8893</v>
      </c>
      <c r="C5858" t="s">
        <v>16354</v>
      </c>
      <c r="D5858" t="s">
        <v>11117</v>
      </c>
      <c r="E5858" s="1">
        <v>11.5</v>
      </c>
      <c r="F5858" t="s">
        <v>15409</v>
      </c>
    </row>
    <row r="5859" spans="1:6" x14ac:dyDescent="0.25">
      <c r="A5859" t="s">
        <v>8894</v>
      </c>
      <c r="B5859" t="s">
        <v>8895</v>
      </c>
      <c r="C5859" t="s">
        <v>16354</v>
      </c>
      <c r="D5859" t="s">
        <v>11117</v>
      </c>
      <c r="E5859" s="1">
        <v>19.600000000000001</v>
      </c>
      <c r="F5859" t="s">
        <v>15410</v>
      </c>
    </row>
    <row r="5860" spans="1:6" x14ac:dyDescent="0.25">
      <c r="A5860" t="s">
        <v>8896</v>
      </c>
      <c r="B5860" t="s">
        <v>8897</v>
      </c>
      <c r="C5860" t="s">
        <v>16354</v>
      </c>
      <c r="D5860" t="s">
        <v>11117</v>
      </c>
      <c r="E5860" s="1">
        <v>14.1</v>
      </c>
      <c r="F5860" t="s">
        <v>15411</v>
      </c>
    </row>
    <row r="5861" spans="1:6" x14ac:dyDescent="0.25">
      <c r="A5861" t="s">
        <v>8898</v>
      </c>
      <c r="B5861" t="s">
        <v>8899</v>
      </c>
      <c r="C5861" t="s">
        <v>16354</v>
      </c>
      <c r="D5861" t="s">
        <v>11117</v>
      </c>
      <c r="E5861" s="1">
        <v>7.2</v>
      </c>
      <c r="F5861" t="s">
        <v>15412</v>
      </c>
    </row>
    <row r="5862" spans="1:6" x14ac:dyDescent="0.25">
      <c r="A5862" t="s">
        <v>8900</v>
      </c>
      <c r="B5862" t="s">
        <v>8901</v>
      </c>
      <c r="C5862" t="s">
        <v>16354</v>
      </c>
      <c r="D5862" t="s">
        <v>11117</v>
      </c>
      <c r="E5862" s="1">
        <v>5.5</v>
      </c>
      <c r="F5862" t="s">
        <v>15413</v>
      </c>
    </row>
    <row r="5863" spans="1:6" x14ac:dyDescent="0.25">
      <c r="A5863" t="s">
        <v>8902</v>
      </c>
      <c r="B5863" t="s">
        <v>8899</v>
      </c>
      <c r="C5863" t="s">
        <v>16354</v>
      </c>
      <c r="D5863" t="s">
        <v>11117</v>
      </c>
      <c r="E5863" s="1">
        <v>14.4</v>
      </c>
      <c r="F5863" t="s">
        <v>15414</v>
      </c>
    </row>
    <row r="5864" spans="1:6" x14ac:dyDescent="0.25">
      <c r="A5864" t="s">
        <v>10332</v>
      </c>
      <c r="B5864" t="s">
        <v>10333</v>
      </c>
      <c r="C5864" t="s">
        <v>16354</v>
      </c>
      <c r="D5864" t="s">
        <v>11117</v>
      </c>
      <c r="E5864" s="1">
        <v>14.4</v>
      </c>
      <c r="F5864" t="s">
        <v>16259</v>
      </c>
    </row>
    <row r="5865" spans="1:6" x14ac:dyDescent="0.25">
      <c r="A5865" t="s">
        <v>8903</v>
      </c>
      <c r="B5865" t="s">
        <v>8899</v>
      </c>
      <c r="C5865" t="s">
        <v>16354</v>
      </c>
      <c r="D5865" t="s">
        <v>11117</v>
      </c>
      <c r="E5865" s="1">
        <v>7.2</v>
      </c>
      <c r="F5865" t="s">
        <v>15415</v>
      </c>
    </row>
    <row r="5866" spans="1:6" x14ac:dyDescent="0.25">
      <c r="A5866" t="s">
        <v>8904</v>
      </c>
      <c r="B5866" t="s">
        <v>8899</v>
      </c>
      <c r="C5866" t="s">
        <v>16354</v>
      </c>
      <c r="D5866" t="s">
        <v>11117</v>
      </c>
      <c r="E5866" s="1">
        <v>9.4</v>
      </c>
      <c r="F5866" t="s">
        <v>15416</v>
      </c>
    </row>
    <row r="5867" spans="1:6" x14ac:dyDescent="0.25">
      <c r="A5867" t="s">
        <v>8905</v>
      </c>
      <c r="B5867" t="s">
        <v>8906</v>
      </c>
      <c r="C5867" t="s">
        <v>16354</v>
      </c>
      <c r="D5867" t="s">
        <v>11117</v>
      </c>
      <c r="E5867" s="1">
        <v>7.3</v>
      </c>
      <c r="F5867" t="s">
        <v>15417</v>
      </c>
    </row>
    <row r="5868" spans="1:6" x14ac:dyDescent="0.25">
      <c r="A5868" t="s">
        <v>8907</v>
      </c>
      <c r="B5868" t="s">
        <v>8908</v>
      </c>
      <c r="C5868" t="s">
        <v>16354</v>
      </c>
      <c r="D5868" t="s">
        <v>11117</v>
      </c>
      <c r="E5868" s="1">
        <v>5.6</v>
      </c>
      <c r="F5868" t="s">
        <v>15418</v>
      </c>
    </row>
    <row r="5869" spans="1:6" x14ac:dyDescent="0.25">
      <c r="A5869" t="s">
        <v>8909</v>
      </c>
      <c r="B5869" t="s">
        <v>8906</v>
      </c>
      <c r="C5869" t="s">
        <v>16354</v>
      </c>
      <c r="D5869" t="s">
        <v>11117</v>
      </c>
      <c r="E5869" s="1">
        <v>19.5</v>
      </c>
      <c r="F5869" t="s">
        <v>15419</v>
      </c>
    </row>
    <row r="5870" spans="1:6" x14ac:dyDescent="0.25">
      <c r="A5870" t="s">
        <v>10334</v>
      </c>
      <c r="B5870" t="s">
        <v>8908</v>
      </c>
      <c r="C5870" t="s">
        <v>16354</v>
      </c>
      <c r="D5870" t="s">
        <v>11117</v>
      </c>
      <c r="E5870" s="1">
        <v>19.5</v>
      </c>
      <c r="F5870" t="s">
        <v>16260</v>
      </c>
    </row>
    <row r="5871" spans="1:6" x14ac:dyDescent="0.25">
      <c r="A5871" t="s">
        <v>8910</v>
      </c>
      <c r="B5871" t="s">
        <v>8906</v>
      </c>
      <c r="C5871" t="s">
        <v>16354</v>
      </c>
      <c r="D5871" t="s">
        <v>11117</v>
      </c>
      <c r="E5871" s="1">
        <v>7.3</v>
      </c>
      <c r="F5871" t="s">
        <v>15420</v>
      </c>
    </row>
    <row r="5872" spans="1:6" x14ac:dyDescent="0.25">
      <c r="A5872" t="s">
        <v>8911</v>
      </c>
      <c r="B5872" t="s">
        <v>8906</v>
      </c>
      <c r="C5872" t="s">
        <v>16354</v>
      </c>
      <c r="D5872" t="s">
        <v>11117</v>
      </c>
      <c r="E5872" s="1">
        <v>9.6</v>
      </c>
      <c r="F5872" t="s">
        <v>15421</v>
      </c>
    </row>
    <row r="5873" spans="1:6" x14ac:dyDescent="0.25">
      <c r="A5873" t="s">
        <v>8912</v>
      </c>
      <c r="B5873" t="s">
        <v>8913</v>
      </c>
      <c r="C5873" t="s">
        <v>16354</v>
      </c>
      <c r="D5873" t="s">
        <v>11117</v>
      </c>
      <c r="E5873" s="1">
        <v>3.7</v>
      </c>
      <c r="F5873" t="s">
        <v>15422</v>
      </c>
    </row>
    <row r="5874" spans="1:6" x14ac:dyDescent="0.25">
      <c r="A5874" t="s">
        <v>8914</v>
      </c>
      <c r="B5874" t="s">
        <v>8915</v>
      </c>
      <c r="C5874" t="s">
        <v>16354</v>
      </c>
      <c r="D5874" t="s">
        <v>11117</v>
      </c>
      <c r="E5874" s="1">
        <v>11.5</v>
      </c>
      <c r="F5874" t="s">
        <v>15423</v>
      </c>
    </row>
    <row r="5875" spans="1:6" x14ac:dyDescent="0.25">
      <c r="A5875" t="s">
        <v>8916</v>
      </c>
      <c r="B5875" t="s">
        <v>8917</v>
      </c>
      <c r="C5875" t="s">
        <v>16354</v>
      </c>
      <c r="D5875" t="s">
        <v>11117</v>
      </c>
      <c r="E5875" s="1">
        <v>12.2</v>
      </c>
      <c r="F5875" t="s">
        <v>15424</v>
      </c>
    </row>
    <row r="5876" spans="1:6" x14ac:dyDescent="0.25">
      <c r="A5876" t="s">
        <v>10335</v>
      </c>
      <c r="B5876" t="s">
        <v>8917</v>
      </c>
      <c r="C5876" t="s">
        <v>16354</v>
      </c>
      <c r="D5876" t="s">
        <v>11117</v>
      </c>
      <c r="E5876" s="1">
        <v>15.9</v>
      </c>
      <c r="F5876" t="s">
        <v>16261</v>
      </c>
    </row>
    <row r="5877" spans="1:6" x14ac:dyDescent="0.25">
      <c r="A5877" t="s">
        <v>8918</v>
      </c>
      <c r="B5877" t="s">
        <v>8919</v>
      </c>
      <c r="C5877" t="s">
        <v>16354</v>
      </c>
      <c r="D5877" t="s">
        <v>11117</v>
      </c>
      <c r="E5877" s="1">
        <v>22.5</v>
      </c>
      <c r="F5877" t="s">
        <v>15425</v>
      </c>
    </row>
    <row r="5878" spans="1:6" x14ac:dyDescent="0.25">
      <c r="A5878" t="s">
        <v>8920</v>
      </c>
      <c r="B5878" t="s">
        <v>8921</v>
      </c>
      <c r="C5878" t="s">
        <v>16354</v>
      </c>
      <c r="D5878" t="s">
        <v>11117</v>
      </c>
      <c r="E5878" s="1">
        <v>29.3</v>
      </c>
      <c r="F5878" t="s">
        <v>15426</v>
      </c>
    </row>
    <row r="5879" spans="1:6" x14ac:dyDescent="0.25">
      <c r="A5879" t="s">
        <v>8922</v>
      </c>
      <c r="B5879" t="s">
        <v>8921</v>
      </c>
      <c r="C5879" t="s">
        <v>16354</v>
      </c>
      <c r="D5879" t="s">
        <v>11117</v>
      </c>
      <c r="E5879" s="1">
        <v>38.200000000000003</v>
      </c>
      <c r="F5879" t="s">
        <v>15427</v>
      </c>
    </row>
    <row r="5880" spans="1:6" x14ac:dyDescent="0.25">
      <c r="A5880" t="s">
        <v>8923</v>
      </c>
      <c r="B5880" t="s">
        <v>8924</v>
      </c>
      <c r="C5880" t="s">
        <v>16354</v>
      </c>
      <c r="D5880" t="s">
        <v>11117</v>
      </c>
      <c r="E5880" s="1">
        <v>10.8</v>
      </c>
      <c r="F5880" t="s">
        <v>15428</v>
      </c>
    </row>
    <row r="5881" spans="1:6" x14ac:dyDescent="0.25">
      <c r="A5881" t="s">
        <v>8925</v>
      </c>
      <c r="B5881" t="s">
        <v>8926</v>
      </c>
      <c r="C5881" t="s">
        <v>16354</v>
      </c>
      <c r="D5881" t="s">
        <v>11117</v>
      </c>
      <c r="E5881" s="1">
        <v>9.6</v>
      </c>
      <c r="F5881" t="s">
        <v>15429</v>
      </c>
    </row>
    <row r="5882" spans="1:6" x14ac:dyDescent="0.25">
      <c r="A5882" t="s">
        <v>8927</v>
      </c>
      <c r="B5882" t="s">
        <v>8928</v>
      </c>
      <c r="C5882" t="s">
        <v>16354</v>
      </c>
      <c r="D5882" t="s">
        <v>11117</v>
      </c>
      <c r="E5882" s="1">
        <v>7.4</v>
      </c>
      <c r="F5882" t="s">
        <v>15430</v>
      </c>
    </row>
    <row r="5883" spans="1:6" x14ac:dyDescent="0.25">
      <c r="A5883" t="s">
        <v>8929</v>
      </c>
      <c r="B5883" t="s">
        <v>8926</v>
      </c>
      <c r="C5883" t="s">
        <v>16354</v>
      </c>
      <c r="D5883" t="s">
        <v>11117</v>
      </c>
      <c r="E5883" s="1">
        <v>9.6</v>
      </c>
      <c r="F5883" t="s">
        <v>15431</v>
      </c>
    </row>
    <row r="5884" spans="1:6" x14ac:dyDescent="0.25">
      <c r="A5884" t="s">
        <v>8930</v>
      </c>
      <c r="B5884" t="s">
        <v>8926</v>
      </c>
      <c r="C5884" t="s">
        <v>16354</v>
      </c>
      <c r="D5884" t="s">
        <v>11117</v>
      </c>
      <c r="E5884" s="1">
        <v>12.6</v>
      </c>
      <c r="F5884" t="s">
        <v>15432</v>
      </c>
    </row>
    <row r="5885" spans="1:6" x14ac:dyDescent="0.25">
      <c r="A5885" t="s">
        <v>8931</v>
      </c>
      <c r="B5885" t="s">
        <v>8932</v>
      </c>
      <c r="C5885" t="s">
        <v>16354</v>
      </c>
      <c r="D5885" t="s">
        <v>11117</v>
      </c>
      <c r="E5885" s="1">
        <v>13.2</v>
      </c>
      <c r="F5885" t="s">
        <v>15433</v>
      </c>
    </row>
    <row r="5886" spans="1:6" x14ac:dyDescent="0.25">
      <c r="A5886" t="s">
        <v>8933</v>
      </c>
      <c r="B5886" t="s">
        <v>8934</v>
      </c>
      <c r="C5886" t="s">
        <v>16354</v>
      </c>
      <c r="D5886" t="s">
        <v>11117</v>
      </c>
      <c r="E5886" s="1">
        <v>17.2</v>
      </c>
      <c r="F5886" t="s">
        <v>15434</v>
      </c>
    </row>
    <row r="5887" spans="1:6" x14ac:dyDescent="0.25">
      <c r="A5887" t="s">
        <v>8935</v>
      </c>
      <c r="B5887" t="s">
        <v>8936</v>
      </c>
      <c r="C5887" t="s">
        <v>16354</v>
      </c>
      <c r="D5887" t="s">
        <v>11117</v>
      </c>
      <c r="E5887" s="1">
        <v>8.8000000000000007</v>
      </c>
      <c r="F5887" t="s">
        <v>15435</v>
      </c>
    </row>
    <row r="5888" spans="1:6" x14ac:dyDescent="0.25">
      <c r="A5888" t="s">
        <v>8937</v>
      </c>
      <c r="B5888" t="s">
        <v>8938</v>
      </c>
      <c r="C5888" t="s">
        <v>16354</v>
      </c>
      <c r="D5888" t="s">
        <v>11117</v>
      </c>
      <c r="E5888" s="1">
        <v>5.6</v>
      </c>
      <c r="F5888" t="s">
        <v>15436</v>
      </c>
    </row>
    <row r="5889" spans="1:6" x14ac:dyDescent="0.25">
      <c r="A5889" t="s">
        <v>8939</v>
      </c>
      <c r="B5889" t="s">
        <v>8940</v>
      </c>
      <c r="C5889" t="s">
        <v>16354</v>
      </c>
      <c r="D5889" t="s">
        <v>11117</v>
      </c>
      <c r="E5889" s="1">
        <v>9.6</v>
      </c>
      <c r="F5889" t="s">
        <v>15437</v>
      </c>
    </row>
    <row r="5890" spans="1:6" x14ac:dyDescent="0.25">
      <c r="A5890" t="s">
        <v>8941</v>
      </c>
      <c r="B5890" t="s">
        <v>8942</v>
      </c>
      <c r="C5890" t="s">
        <v>16354</v>
      </c>
      <c r="D5890" t="s">
        <v>11117</v>
      </c>
      <c r="E5890" s="1">
        <v>5.6</v>
      </c>
      <c r="F5890" t="s">
        <v>15438</v>
      </c>
    </row>
    <row r="5891" spans="1:6" x14ac:dyDescent="0.25">
      <c r="A5891" t="s">
        <v>8943</v>
      </c>
      <c r="B5891" t="s">
        <v>8944</v>
      </c>
      <c r="C5891" t="s">
        <v>16354</v>
      </c>
      <c r="D5891" t="s">
        <v>11117</v>
      </c>
      <c r="E5891" s="1">
        <v>11.6</v>
      </c>
      <c r="F5891" t="s">
        <v>15439</v>
      </c>
    </row>
    <row r="5892" spans="1:6" x14ac:dyDescent="0.25">
      <c r="A5892" t="s">
        <v>8945</v>
      </c>
      <c r="B5892" t="s">
        <v>8940</v>
      </c>
      <c r="C5892" t="s">
        <v>16354</v>
      </c>
      <c r="D5892" t="s">
        <v>11117</v>
      </c>
      <c r="E5892" s="1">
        <v>9.6</v>
      </c>
      <c r="F5892" t="s">
        <v>15440</v>
      </c>
    </row>
    <row r="5893" spans="1:6" x14ac:dyDescent="0.25">
      <c r="A5893" t="s">
        <v>8946</v>
      </c>
      <c r="B5893" t="s">
        <v>8947</v>
      </c>
      <c r="C5893" t="s">
        <v>16354</v>
      </c>
      <c r="D5893" t="s">
        <v>11117</v>
      </c>
      <c r="E5893" s="1">
        <v>9.6</v>
      </c>
      <c r="F5893" t="s">
        <v>15441</v>
      </c>
    </row>
    <row r="5894" spans="1:6" x14ac:dyDescent="0.25">
      <c r="A5894" t="s">
        <v>8948</v>
      </c>
      <c r="B5894" t="s">
        <v>8949</v>
      </c>
      <c r="C5894" t="s">
        <v>16354</v>
      </c>
      <c r="D5894" t="s">
        <v>11117</v>
      </c>
      <c r="E5894" s="1">
        <v>5.6</v>
      </c>
      <c r="F5894" t="s">
        <v>15442</v>
      </c>
    </row>
    <row r="5895" spans="1:6" x14ac:dyDescent="0.25">
      <c r="A5895" t="s">
        <v>8950</v>
      </c>
      <c r="B5895" t="s">
        <v>8951</v>
      </c>
      <c r="C5895" t="s">
        <v>16354</v>
      </c>
      <c r="D5895" t="s">
        <v>11117</v>
      </c>
      <c r="E5895" s="1">
        <v>11.6</v>
      </c>
      <c r="F5895" t="s">
        <v>15443</v>
      </c>
    </row>
    <row r="5896" spans="1:6" x14ac:dyDescent="0.25">
      <c r="A5896" t="s">
        <v>8952</v>
      </c>
      <c r="B5896" t="s">
        <v>8947</v>
      </c>
      <c r="C5896" t="s">
        <v>16354</v>
      </c>
      <c r="D5896" t="s">
        <v>11117</v>
      </c>
      <c r="E5896" s="1">
        <v>9.6</v>
      </c>
      <c r="F5896" t="s">
        <v>15444</v>
      </c>
    </row>
    <row r="5897" spans="1:6" x14ac:dyDescent="0.25">
      <c r="A5897" t="s">
        <v>8953</v>
      </c>
      <c r="B5897" t="s">
        <v>8954</v>
      </c>
      <c r="C5897" t="s">
        <v>16354</v>
      </c>
      <c r="D5897" t="s">
        <v>11117</v>
      </c>
      <c r="E5897" s="1">
        <v>23.9</v>
      </c>
      <c r="F5897" t="s">
        <v>15445</v>
      </c>
    </row>
    <row r="5898" spans="1:6" x14ac:dyDescent="0.25">
      <c r="A5898" t="s">
        <v>8955</v>
      </c>
      <c r="B5898" t="s">
        <v>8956</v>
      </c>
      <c r="C5898" t="s">
        <v>16354</v>
      </c>
      <c r="D5898" t="s">
        <v>11117</v>
      </c>
      <c r="E5898" s="1">
        <v>18.3</v>
      </c>
      <c r="F5898" t="s">
        <v>15446</v>
      </c>
    </row>
    <row r="5899" spans="1:6" x14ac:dyDescent="0.25">
      <c r="A5899" t="s">
        <v>8957</v>
      </c>
      <c r="B5899" t="s">
        <v>8954</v>
      </c>
      <c r="C5899" t="s">
        <v>16354</v>
      </c>
      <c r="D5899" t="s">
        <v>11117</v>
      </c>
      <c r="E5899" s="1">
        <v>63.3</v>
      </c>
      <c r="F5899" t="s">
        <v>15447</v>
      </c>
    </row>
    <row r="5900" spans="1:6" x14ac:dyDescent="0.25">
      <c r="A5900" t="s">
        <v>10336</v>
      </c>
      <c r="B5900" t="s">
        <v>10337</v>
      </c>
      <c r="C5900" t="s">
        <v>16354</v>
      </c>
      <c r="D5900" t="s">
        <v>11117</v>
      </c>
      <c r="E5900" s="1">
        <v>63.3</v>
      </c>
      <c r="F5900" t="s">
        <v>16262</v>
      </c>
    </row>
    <row r="5901" spans="1:6" x14ac:dyDescent="0.25">
      <c r="A5901" t="s">
        <v>8958</v>
      </c>
      <c r="B5901" t="s">
        <v>8954</v>
      </c>
      <c r="C5901" t="s">
        <v>16354</v>
      </c>
      <c r="D5901" t="s">
        <v>11117</v>
      </c>
      <c r="E5901" s="1">
        <v>23.9</v>
      </c>
      <c r="F5901" t="s">
        <v>15448</v>
      </c>
    </row>
    <row r="5902" spans="1:6" x14ac:dyDescent="0.25">
      <c r="A5902" t="s">
        <v>8959</v>
      </c>
      <c r="B5902" t="s">
        <v>8954</v>
      </c>
      <c r="C5902" t="s">
        <v>16354</v>
      </c>
      <c r="D5902" t="s">
        <v>11117</v>
      </c>
      <c r="E5902" s="1">
        <v>31</v>
      </c>
      <c r="F5902" t="s">
        <v>15449</v>
      </c>
    </row>
    <row r="5903" spans="1:6" x14ac:dyDescent="0.25">
      <c r="A5903" t="s">
        <v>8960</v>
      </c>
      <c r="B5903" t="s">
        <v>8961</v>
      </c>
      <c r="C5903" t="s">
        <v>16354</v>
      </c>
      <c r="D5903" t="s">
        <v>11117</v>
      </c>
      <c r="E5903" s="1">
        <v>18.600000000000001</v>
      </c>
      <c r="F5903" t="s">
        <v>15450</v>
      </c>
    </row>
    <row r="5904" spans="1:6" x14ac:dyDescent="0.25">
      <c r="A5904" t="s">
        <v>8962</v>
      </c>
      <c r="B5904" t="s">
        <v>8963</v>
      </c>
      <c r="C5904" t="s">
        <v>16354</v>
      </c>
      <c r="D5904" t="s">
        <v>11117</v>
      </c>
      <c r="E5904" s="1">
        <v>11.8</v>
      </c>
      <c r="F5904" t="s">
        <v>15451</v>
      </c>
    </row>
    <row r="5905" spans="1:6" x14ac:dyDescent="0.25">
      <c r="A5905" t="s">
        <v>8964</v>
      </c>
      <c r="B5905" t="s">
        <v>8965</v>
      </c>
      <c r="C5905" t="s">
        <v>16354</v>
      </c>
      <c r="D5905" t="s">
        <v>11117</v>
      </c>
      <c r="E5905" s="1">
        <v>4.8</v>
      </c>
      <c r="F5905" t="s">
        <v>15452</v>
      </c>
    </row>
    <row r="5906" spans="1:6" x14ac:dyDescent="0.25">
      <c r="A5906" t="s">
        <v>8966</v>
      </c>
      <c r="B5906" t="s">
        <v>8967</v>
      </c>
      <c r="C5906" t="s">
        <v>16354</v>
      </c>
      <c r="D5906" t="s">
        <v>11117</v>
      </c>
      <c r="E5906" s="1">
        <v>3.7</v>
      </c>
      <c r="F5906" t="s">
        <v>15453</v>
      </c>
    </row>
    <row r="5907" spans="1:6" x14ac:dyDescent="0.25">
      <c r="A5907" t="s">
        <v>8968</v>
      </c>
      <c r="B5907" t="s">
        <v>8969</v>
      </c>
      <c r="C5907" t="s">
        <v>16354</v>
      </c>
      <c r="D5907" t="s">
        <v>11117</v>
      </c>
      <c r="E5907" s="1">
        <v>19.5</v>
      </c>
      <c r="F5907" t="s">
        <v>15454</v>
      </c>
    </row>
    <row r="5908" spans="1:6" x14ac:dyDescent="0.25">
      <c r="A5908" t="s">
        <v>8970</v>
      </c>
      <c r="B5908" t="s">
        <v>8971</v>
      </c>
      <c r="C5908" t="s">
        <v>16354</v>
      </c>
      <c r="D5908" t="s">
        <v>11117</v>
      </c>
      <c r="E5908" s="1">
        <v>9.8000000000000007</v>
      </c>
      <c r="F5908" t="s">
        <v>15455</v>
      </c>
    </row>
    <row r="5909" spans="1:6" x14ac:dyDescent="0.25">
      <c r="A5909" t="s">
        <v>8972</v>
      </c>
      <c r="B5909" t="s">
        <v>8973</v>
      </c>
      <c r="C5909" t="s">
        <v>16354</v>
      </c>
      <c r="D5909" t="s">
        <v>11117</v>
      </c>
      <c r="E5909" s="1">
        <v>13.3</v>
      </c>
      <c r="F5909" t="s">
        <v>15456</v>
      </c>
    </row>
    <row r="5910" spans="1:6" x14ac:dyDescent="0.25">
      <c r="A5910" t="s">
        <v>8974</v>
      </c>
      <c r="B5910" t="s">
        <v>8975</v>
      </c>
      <c r="C5910" t="s">
        <v>16354</v>
      </c>
      <c r="D5910" t="s">
        <v>11117</v>
      </c>
      <c r="E5910" s="1">
        <v>3.6</v>
      </c>
      <c r="F5910" t="s">
        <v>15457</v>
      </c>
    </row>
    <row r="5911" spans="1:6" x14ac:dyDescent="0.25">
      <c r="A5911" t="s">
        <v>8976</v>
      </c>
      <c r="B5911" t="s">
        <v>8975</v>
      </c>
      <c r="C5911" t="s">
        <v>16354</v>
      </c>
      <c r="D5911" t="s">
        <v>11117</v>
      </c>
      <c r="E5911" s="1">
        <v>4.9000000000000004</v>
      </c>
      <c r="F5911" t="s">
        <v>15458</v>
      </c>
    </row>
    <row r="5912" spans="1:6" x14ac:dyDescent="0.25">
      <c r="A5912" t="s">
        <v>8977</v>
      </c>
      <c r="B5912" t="s">
        <v>8978</v>
      </c>
      <c r="C5912" t="s">
        <v>16354</v>
      </c>
      <c r="D5912" t="s">
        <v>11117</v>
      </c>
      <c r="E5912" s="1">
        <v>2.7</v>
      </c>
      <c r="F5912" t="s">
        <v>15459</v>
      </c>
    </row>
    <row r="5913" spans="1:6" x14ac:dyDescent="0.25">
      <c r="A5913" t="s">
        <v>8979</v>
      </c>
      <c r="B5913" t="s">
        <v>8975</v>
      </c>
      <c r="C5913" t="s">
        <v>16354</v>
      </c>
      <c r="D5913" t="s">
        <v>11117</v>
      </c>
      <c r="E5913" s="1">
        <v>7.3</v>
      </c>
      <c r="F5913" t="s">
        <v>15460</v>
      </c>
    </row>
    <row r="5914" spans="1:6" x14ac:dyDescent="0.25">
      <c r="A5914" t="s">
        <v>10338</v>
      </c>
      <c r="B5914" t="s">
        <v>10339</v>
      </c>
      <c r="C5914" t="s">
        <v>16354</v>
      </c>
      <c r="D5914" t="s">
        <v>11117</v>
      </c>
      <c r="E5914" s="1">
        <v>7.3</v>
      </c>
      <c r="F5914" t="s">
        <v>16263</v>
      </c>
    </row>
    <row r="5915" spans="1:6" x14ac:dyDescent="0.25">
      <c r="A5915" t="s">
        <v>8980</v>
      </c>
      <c r="B5915" t="s">
        <v>8975</v>
      </c>
      <c r="C5915" t="s">
        <v>16354</v>
      </c>
      <c r="D5915" t="s">
        <v>11117</v>
      </c>
      <c r="E5915" s="1">
        <v>3.6</v>
      </c>
      <c r="F5915" t="s">
        <v>15461</v>
      </c>
    </row>
    <row r="5916" spans="1:6" x14ac:dyDescent="0.25">
      <c r="A5916" t="s">
        <v>8981</v>
      </c>
      <c r="B5916" t="s">
        <v>8975</v>
      </c>
      <c r="C5916" t="s">
        <v>16354</v>
      </c>
      <c r="D5916" t="s">
        <v>11117</v>
      </c>
      <c r="E5916" s="1">
        <v>4.0999999999999996</v>
      </c>
      <c r="F5916" t="s">
        <v>15462</v>
      </c>
    </row>
    <row r="5917" spans="1:6" x14ac:dyDescent="0.25">
      <c r="A5917" t="s">
        <v>8982</v>
      </c>
      <c r="B5917" t="s">
        <v>8983</v>
      </c>
      <c r="C5917" t="s">
        <v>16354</v>
      </c>
      <c r="D5917" t="s">
        <v>11117</v>
      </c>
      <c r="E5917" s="1">
        <v>35.1</v>
      </c>
      <c r="F5917" t="s">
        <v>15463</v>
      </c>
    </row>
    <row r="5918" spans="1:6" x14ac:dyDescent="0.25">
      <c r="A5918" t="s">
        <v>10340</v>
      </c>
      <c r="B5918" t="s">
        <v>10341</v>
      </c>
      <c r="C5918" t="s">
        <v>16354</v>
      </c>
      <c r="D5918" t="s">
        <v>11117</v>
      </c>
      <c r="E5918" s="1">
        <v>2.6</v>
      </c>
      <c r="F5918" t="s">
        <v>16264</v>
      </c>
    </row>
    <row r="5919" spans="1:6" x14ac:dyDescent="0.25">
      <c r="A5919" t="s">
        <v>10342</v>
      </c>
      <c r="B5919" t="s">
        <v>10343</v>
      </c>
      <c r="C5919" t="s">
        <v>16354</v>
      </c>
      <c r="D5919" t="s">
        <v>11117</v>
      </c>
      <c r="E5919" s="1">
        <v>15</v>
      </c>
      <c r="F5919" t="s">
        <v>16265</v>
      </c>
    </row>
    <row r="5920" spans="1:6" x14ac:dyDescent="0.25">
      <c r="A5920" t="s">
        <v>10344</v>
      </c>
      <c r="B5920" t="s">
        <v>10345</v>
      </c>
      <c r="C5920" t="s">
        <v>16354</v>
      </c>
      <c r="D5920" t="s">
        <v>11117</v>
      </c>
      <c r="E5920" s="1">
        <v>35</v>
      </c>
      <c r="F5920" t="s">
        <v>16266</v>
      </c>
    </row>
    <row r="5921" spans="1:6" x14ac:dyDescent="0.25">
      <c r="A5921" t="s">
        <v>10346</v>
      </c>
      <c r="B5921" t="s">
        <v>10347</v>
      </c>
      <c r="C5921" t="s">
        <v>16354</v>
      </c>
      <c r="D5921" t="s">
        <v>11117</v>
      </c>
      <c r="E5921" s="1">
        <v>15</v>
      </c>
      <c r="F5921" t="s">
        <v>16267</v>
      </c>
    </row>
    <row r="5922" spans="1:6" x14ac:dyDescent="0.25">
      <c r="A5922" t="s">
        <v>10348</v>
      </c>
      <c r="B5922" t="s">
        <v>10349</v>
      </c>
      <c r="C5922" t="s">
        <v>16354</v>
      </c>
      <c r="D5922" t="s">
        <v>11117</v>
      </c>
      <c r="E5922" s="1">
        <v>35</v>
      </c>
      <c r="F5922" t="s">
        <v>16268</v>
      </c>
    </row>
    <row r="5923" spans="1:6" x14ac:dyDescent="0.25">
      <c r="A5923" t="s">
        <v>8984</v>
      </c>
      <c r="B5923" t="s">
        <v>8985</v>
      </c>
      <c r="C5923" t="s">
        <v>16354</v>
      </c>
      <c r="D5923" t="s">
        <v>11791</v>
      </c>
      <c r="E5923" s="1">
        <v>266.7</v>
      </c>
      <c r="F5923" t="s">
        <v>15464</v>
      </c>
    </row>
    <row r="5924" spans="1:6" x14ac:dyDescent="0.25">
      <c r="A5924" t="s">
        <v>8986</v>
      </c>
      <c r="B5924" t="s">
        <v>8987</v>
      </c>
      <c r="C5924" t="s">
        <v>16354</v>
      </c>
      <c r="D5924" t="s">
        <v>11791</v>
      </c>
      <c r="E5924" s="1">
        <v>228.1</v>
      </c>
      <c r="F5924" t="s">
        <v>15465</v>
      </c>
    </row>
    <row r="5925" spans="1:6" x14ac:dyDescent="0.25">
      <c r="A5925" t="s">
        <v>8988</v>
      </c>
      <c r="B5925" t="s">
        <v>8989</v>
      </c>
      <c r="C5925" t="s">
        <v>16354</v>
      </c>
      <c r="D5925" t="s">
        <v>11791</v>
      </c>
      <c r="E5925" s="1">
        <v>139.69999999999999</v>
      </c>
      <c r="F5925" t="s">
        <v>15466</v>
      </c>
    </row>
    <row r="5926" spans="1:6" x14ac:dyDescent="0.25">
      <c r="A5926" t="s">
        <v>8990</v>
      </c>
      <c r="B5926" t="s">
        <v>8991</v>
      </c>
      <c r="C5926" t="s">
        <v>16354</v>
      </c>
      <c r="D5926" t="s">
        <v>11791</v>
      </c>
      <c r="E5926" s="1">
        <v>281.89999999999998</v>
      </c>
      <c r="F5926" t="s">
        <v>15467</v>
      </c>
    </row>
    <row r="5927" spans="1:6" x14ac:dyDescent="0.25">
      <c r="A5927" t="s">
        <v>8992</v>
      </c>
      <c r="B5927" t="s">
        <v>8985</v>
      </c>
      <c r="C5927" t="s">
        <v>16354</v>
      </c>
      <c r="D5927" t="s">
        <v>11791</v>
      </c>
      <c r="E5927" s="1">
        <v>266.7</v>
      </c>
      <c r="F5927" t="s">
        <v>15468</v>
      </c>
    </row>
    <row r="5928" spans="1:6" x14ac:dyDescent="0.25">
      <c r="A5928" t="s">
        <v>8993</v>
      </c>
      <c r="B5928" t="s">
        <v>8994</v>
      </c>
      <c r="C5928" t="s">
        <v>16354</v>
      </c>
      <c r="D5928" t="s">
        <v>11791</v>
      </c>
      <c r="E5928" s="1">
        <v>159</v>
      </c>
      <c r="F5928" t="s">
        <v>15469</v>
      </c>
    </row>
    <row r="5929" spans="1:6" x14ac:dyDescent="0.25">
      <c r="A5929" t="s">
        <v>8995</v>
      </c>
      <c r="B5929" t="s">
        <v>8996</v>
      </c>
      <c r="C5929" t="s">
        <v>16354</v>
      </c>
      <c r="D5929" t="s">
        <v>11791</v>
      </c>
      <c r="E5929" s="1">
        <v>102.8</v>
      </c>
      <c r="F5929" t="s">
        <v>15470</v>
      </c>
    </row>
    <row r="5930" spans="1:6" x14ac:dyDescent="0.25">
      <c r="A5930" t="s">
        <v>8997</v>
      </c>
      <c r="B5930" t="s">
        <v>8998</v>
      </c>
      <c r="C5930" t="s">
        <v>16354</v>
      </c>
      <c r="D5930" t="s">
        <v>11791</v>
      </c>
      <c r="E5930" s="1">
        <v>194.4</v>
      </c>
      <c r="F5930" t="s">
        <v>15471</v>
      </c>
    </row>
    <row r="5931" spans="1:6" x14ac:dyDescent="0.25">
      <c r="A5931" t="s">
        <v>8999</v>
      </c>
      <c r="B5931" t="s">
        <v>9000</v>
      </c>
      <c r="C5931" t="s">
        <v>16354</v>
      </c>
      <c r="D5931" t="s">
        <v>11791</v>
      </c>
      <c r="E5931" s="1">
        <v>159</v>
      </c>
      <c r="F5931" t="s">
        <v>15472</v>
      </c>
    </row>
    <row r="5932" spans="1:6" x14ac:dyDescent="0.25">
      <c r="A5932" t="s">
        <v>9001</v>
      </c>
      <c r="B5932" t="s">
        <v>9002</v>
      </c>
      <c r="C5932" t="s">
        <v>16354</v>
      </c>
      <c r="D5932" t="s">
        <v>11791</v>
      </c>
      <c r="E5932" s="1">
        <v>29.3</v>
      </c>
      <c r="F5932" t="s">
        <v>15473</v>
      </c>
    </row>
    <row r="5933" spans="1:6" x14ac:dyDescent="0.25">
      <c r="A5933" t="s">
        <v>9003</v>
      </c>
      <c r="B5933" t="s">
        <v>9004</v>
      </c>
      <c r="C5933" t="s">
        <v>16354</v>
      </c>
      <c r="D5933" t="s">
        <v>11791</v>
      </c>
      <c r="E5933" s="1">
        <v>20.6</v>
      </c>
      <c r="F5933" t="s">
        <v>15474</v>
      </c>
    </row>
    <row r="5934" spans="1:6" x14ac:dyDescent="0.25">
      <c r="A5934" t="s">
        <v>9005</v>
      </c>
      <c r="B5934" t="s">
        <v>9006</v>
      </c>
      <c r="C5934" t="s">
        <v>16354</v>
      </c>
      <c r="D5934" t="s">
        <v>11791</v>
      </c>
      <c r="E5934" s="1">
        <v>104.6</v>
      </c>
      <c r="F5934" t="s">
        <v>15475</v>
      </c>
    </row>
    <row r="5935" spans="1:6" x14ac:dyDescent="0.25">
      <c r="A5935" t="s">
        <v>9007</v>
      </c>
      <c r="B5935" t="s">
        <v>9008</v>
      </c>
      <c r="C5935" t="s">
        <v>16354</v>
      </c>
      <c r="D5935" t="s">
        <v>11791</v>
      </c>
      <c r="E5935" s="1">
        <v>76.8</v>
      </c>
      <c r="F5935" t="s">
        <v>15476</v>
      </c>
    </row>
    <row r="5936" spans="1:6" x14ac:dyDescent="0.25">
      <c r="A5936" t="s">
        <v>9009</v>
      </c>
      <c r="B5936" t="s">
        <v>9010</v>
      </c>
      <c r="C5936" t="s">
        <v>16354</v>
      </c>
      <c r="D5936" t="s">
        <v>11791</v>
      </c>
      <c r="E5936" s="1">
        <v>127.9</v>
      </c>
      <c r="F5936" t="s">
        <v>15477</v>
      </c>
    </row>
    <row r="5937" spans="1:6" x14ac:dyDescent="0.25">
      <c r="A5937" t="s">
        <v>9011</v>
      </c>
      <c r="B5937" t="s">
        <v>9010</v>
      </c>
      <c r="C5937" t="s">
        <v>16354</v>
      </c>
      <c r="D5937" t="s">
        <v>11791</v>
      </c>
      <c r="E5937" s="1">
        <v>104.6</v>
      </c>
      <c r="F5937" t="s">
        <v>15478</v>
      </c>
    </row>
    <row r="5938" spans="1:6" x14ac:dyDescent="0.25">
      <c r="A5938" t="s">
        <v>9012</v>
      </c>
      <c r="B5938" t="s">
        <v>9013</v>
      </c>
      <c r="C5938" t="s">
        <v>16354</v>
      </c>
      <c r="D5938" t="s">
        <v>11791</v>
      </c>
      <c r="E5938" s="1">
        <v>53</v>
      </c>
      <c r="F5938" t="s">
        <v>15479</v>
      </c>
    </row>
    <row r="5939" spans="1:6" x14ac:dyDescent="0.25">
      <c r="A5939" t="s">
        <v>9014</v>
      </c>
      <c r="B5939" t="s">
        <v>9015</v>
      </c>
      <c r="C5939" t="s">
        <v>16354</v>
      </c>
      <c r="D5939" t="s">
        <v>11791</v>
      </c>
      <c r="E5939" s="1">
        <v>242.5</v>
      </c>
      <c r="F5939" t="s">
        <v>15480</v>
      </c>
    </row>
    <row r="5940" spans="1:6" x14ac:dyDescent="0.25">
      <c r="A5940" t="s">
        <v>9016</v>
      </c>
      <c r="B5940" t="s">
        <v>9015</v>
      </c>
      <c r="C5940" t="s">
        <v>16354</v>
      </c>
      <c r="D5940" t="s">
        <v>11791</v>
      </c>
      <c r="E5940" s="1">
        <v>208.9</v>
      </c>
      <c r="F5940" t="s">
        <v>15481</v>
      </c>
    </row>
    <row r="5941" spans="1:6" x14ac:dyDescent="0.25">
      <c r="A5941" t="s">
        <v>9017</v>
      </c>
      <c r="B5941" t="s">
        <v>9015</v>
      </c>
      <c r="C5941" t="s">
        <v>16354</v>
      </c>
      <c r="D5941" t="s">
        <v>11791</v>
      </c>
      <c r="E5941" s="1">
        <v>148.30000000000001</v>
      </c>
      <c r="F5941" t="s">
        <v>15482</v>
      </c>
    </row>
    <row r="5942" spans="1:6" x14ac:dyDescent="0.25">
      <c r="A5942" t="s">
        <v>9018</v>
      </c>
      <c r="B5942" t="s">
        <v>9015</v>
      </c>
      <c r="C5942" t="s">
        <v>16354</v>
      </c>
      <c r="D5942" t="s">
        <v>11791</v>
      </c>
      <c r="E5942" s="1">
        <v>296.3</v>
      </c>
      <c r="F5942" t="s">
        <v>15483</v>
      </c>
    </row>
    <row r="5943" spans="1:6" x14ac:dyDescent="0.25">
      <c r="A5943" t="s">
        <v>9019</v>
      </c>
      <c r="B5943" t="s">
        <v>9015</v>
      </c>
      <c r="C5943" t="s">
        <v>16354</v>
      </c>
      <c r="D5943" t="s">
        <v>11791</v>
      </c>
      <c r="E5943" s="1">
        <v>242.5</v>
      </c>
      <c r="F5943" t="s">
        <v>15484</v>
      </c>
    </row>
    <row r="5944" spans="1:6" x14ac:dyDescent="0.25">
      <c r="A5944" t="s">
        <v>9020</v>
      </c>
      <c r="B5944" t="s">
        <v>9021</v>
      </c>
      <c r="C5944" t="s">
        <v>16354</v>
      </c>
      <c r="D5944" t="s">
        <v>11791</v>
      </c>
      <c r="E5944" s="1">
        <v>96.9</v>
      </c>
      <c r="F5944" t="s">
        <v>15485</v>
      </c>
    </row>
    <row r="5945" spans="1:6" x14ac:dyDescent="0.25">
      <c r="A5945" t="s">
        <v>9022</v>
      </c>
      <c r="B5945" t="s">
        <v>9023</v>
      </c>
      <c r="C5945" t="s">
        <v>16354</v>
      </c>
      <c r="D5945" t="s">
        <v>11791</v>
      </c>
      <c r="E5945" s="1">
        <v>13</v>
      </c>
      <c r="F5945" t="s">
        <v>15486</v>
      </c>
    </row>
    <row r="5946" spans="1:6" x14ac:dyDescent="0.25">
      <c r="A5946" t="s">
        <v>9024</v>
      </c>
      <c r="B5946" t="s">
        <v>9025</v>
      </c>
      <c r="C5946" t="s">
        <v>16354</v>
      </c>
      <c r="D5946" t="s">
        <v>11791</v>
      </c>
      <c r="E5946" s="1">
        <v>20.100000000000001</v>
      </c>
      <c r="F5946" t="s">
        <v>15487</v>
      </c>
    </row>
    <row r="5947" spans="1:6" x14ac:dyDescent="0.25">
      <c r="A5947" t="s">
        <v>9026</v>
      </c>
      <c r="B5947" t="s">
        <v>9027</v>
      </c>
      <c r="C5947" t="s">
        <v>16354</v>
      </c>
      <c r="D5947" t="s">
        <v>11791</v>
      </c>
      <c r="E5947" s="1">
        <v>63</v>
      </c>
      <c r="F5947" t="s">
        <v>15488</v>
      </c>
    </row>
    <row r="5948" spans="1:6" x14ac:dyDescent="0.25">
      <c r="A5948" t="s">
        <v>9028</v>
      </c>
      <c r="B5948" t="s">
        <v>9029</v>
      </c>
      <c r="C5948" t="s">
        <v>16354</v>
      </c>
      <c r="D5948" t="s">
        <v>11791</v>
      </c>
      <c r="E5948" s="1">
        <v>52</v>
      </c>
      <c r="F5948" t="s">
        <v>15489</v>
      </c>
    </row>
    <row r="5949" spans="1:6" x14ac:dyDescent="0.25">
      <c r="A5949" t="s">
        <v>9030</v>
      </c>
      <c r="B5949" t="s">
        <v>9031</v>
      </c>
      <c r="C5949" t="s">
        <v>16354</v>
      </c>
      <c r="D5949" t="s">
        <v>11791</v>
      </c>
      <c r="E5949" s="1">
        <v>29.1</v>
      </c>
      <c r="F5949" t="s">
        <v>15490</v>
      </c>
    </row>
    <row r="5950" spans="1:6" x14ac:dyDescent="0.25">
      <c r="A5950" t="s">
        <v>9032</v>
      </c>
      <c r="B5950" t="s">
        <v>9033</v>
      </c>
      <c r="C5950" t="s">
        <v>16354</v>
      </c>
      <c r="D5950" t="s">
        <v>11791</v>
      </c>
      <c r="E5950" s="1">
        <v>12.3</v>
      </c>
      <c r="F5950" t="s">
        <v>15491</v>
      </c>
    </row>
    <row r="5951" spans="1:6" x14ac:dyDescent="0.25">
      <c r="A5951" t="s">
        <v>9034</v>
      </c>
      <c r="B5951" t="s">
        <v>9035</v>
      </c>
      <c r="C5951" t="s">
        <v>16354</v>
      </c>
      <c r="D5951" t="s">
        <v>11791</v>
      </c>
      <c r="E5951" s="1">
        <v>12.3</v>
      </c>
      <c r="F5951" t="s">
        <v>15492</v>
      </c>
    </row>
    <row r="5952" spans="1:6" x14ac:dyDescent="0.25">
      <c r="A5952" t="s">
        <v>9036</v>
      </c>
      <c r="B5952" t="s">
        <v>9037</v>
      </c>
      <c r="C5952" t="s">
        <v>16354</v>
      </c>
      <c r="D5952" t="s">
        <v>11791</v>
      </c>
      <c r="E5952" s="1">
        <v>61.6</v>
      </c>
      <c r="F5952" t="s">
        <v>15493</v>
      </c>
    </row>
    <row r="5953" spans="1:6" x14ac:dyDescent="0.25">
      <c r="A5953" t="s">
        <v>10350</v>
      </c>
      <c r="B5953" t="s">
        <v>9039</v>
      </c>
      <c r="C5953" t="s">
        <v>16354</v>
      </c>
      <c r="D5953" t="s">
        <v>11791</v>
      </c>
      <c r="E5953" s="1">
        <v>54.1</v>
      </c>
      <c r="F5953" t="s">
        <v>16269</v>
      </c>
    </row>
    <row r="5954" spans="1:6" x14ac:dyDescent="0.25">
      <c r="A5954" t="s">
        <v>9038</v>
      </c>
      <c r="B5954" t="s">
        <v>9039</v>
      </c>
      <c r="C5954" t="s">
        <v>16354</v>
      </c>
      <c r="D5954" t="s">
        <v>11791</v>
      </c>
      <c r="E5954" s="1">
        <v>41.6</v>
      </c>
      <c r="F5954" t="s">
        <v>15494</v>
      </c>
    </row>
    <row r="5955" spans="1:6" x14ac:dyDescent="0.25">
      <c r="A5955" t="s">
        <v>9040</v>
      </c>
      <c r="B5955" t="s">
        <v>9041</v>
      </c>
      <c r="C5955" t="s">
        <v>16354</v>
      </c>
      <c r="D5955" t="s">
        <v>11791</v>
      </c>
      <c r="E5955" s="1">
        <v>48</v>
      </c>
      <c r="F5955" t="s">
        <v>15495</v>
      </c>
    </row>
    <row r="5956" spans="1:6" x14ac:dyDescent="0.25">
      <c r="A5956" t="s">
        <v>10351</v>
      </c>
      <c r="B5956" t="s">
        <v>9039</v>
      </c>
      <c r="C5956" t="s">
        <v>16354</v>
      </c>
      <c r="D5956" t="s">
        <v>11791</v>
      </c>
      <c r="E5956" s="1">
        <v>54.1</v>
      </c>
      <c r="F5956" t="s">
        <v>16270</v>
      </c>
    </row>
    <row r="5957" spans="1:6" x14ac:dyDescent="0.25">
      <c r="A5957" t="s">
        <v>10352</v>
      </c>
      <c r="B5957" t="s">
        <v>9039</v>
      </c>
      <c r="C5957" t="s">
        <v>16354</v>
      </c>
      <c r="D5957" t="s">
        <v>11791</v>
      </c>
      <c r="E5957" s="1">
        <v>70.7</v>
      </c>
      <c r="F5957" t="s">
        <v>16271</v>
      </c>
    </row>
    <row r="5958" spans="1:6" x14ac:dyDescent="0.25">
      <c r="A5958" t="s">
        <v>9042</v>
      </c>
      <c r="B5958" t="s">
        <v>9043</v>
      </c>
      <c r="C5958" t="s">
        <v>16354</v>
      </c>
      <c r="D5958" t="s">
        <v>11791</v>
      </c>
      <c r="E5958" s="1">
        <v>29.2</v>
      </c>
      <c r="F5958" t="s">
        <v>15496</v>
      </c>
    </row>
    <row r="5959" spans="1:6" x14ac:dyDescent="0.25">
      <c r="A5959" t="s">
        <v>9044</v>
      </c>
      <c r="B5959" t="s">
        <v>9045</v>
      </c>
      <c r="C5959" t="s">
        <v>16354</v>
      </c>
      <c r="D5959" t="s">
        <v>11791</v>
      </c>
      <c r="E5959" s="1">
        <v>45.8</v>
      </c>
      <c r="F5959" t="s">
        <v>15497</v>
      </c>
    </row>
    <row r="5960" spans="1:6" x14ac:dyDescent="0.25">
      <c r="A5960" t="s">
        <v>9046</v>
      </c>
      <c r="B5960" t="s">
        <v>9047</v>
      </c>
      <c r="C5960" t="s">
        <v>16354</v>
      </c>
      <c r="D5960" t="s">
        <v>11791</v>
      </c>
      <c r="E5960" s="1">
        <v>4.4000000000000004</v>
      </c>
      <c r="F5960" t="s">
        <v>15498</v>
      </c>
    </row>
    <row r="5961" spans="1:6" x14ac:dyDescent="0.25">
      <c r="A5961" t="s">
        <v>9048</v>
      </c>
      <c r="B5961" t="s">
        <v>9049</v>
      </c>
      <c r="C5961" t="s">
        <v>16354</v>
      </c>
      <c r="D5961" t="s">
        <v>11791</v>
      </c>
      <c r="E5961" s="1">
        <v>42.5</v>
      </c>
      <c r="F5961" t="s">
        <v>15499</v>
      </c>
    </row>
    <row r="5962" spans="1:6" x14ac:dyDescent="0.25">
      <c r="A5962" t="s">
        <v>9050</v>
      </c>
      <c r="B5962" t="s">
        <v>9051</v>
      </c>
      <c r="C5962" t="s">
        <v>16354</v>
      </c>
      <c r="D5962" t="s">
        <v>11791</v>
      </c>
      <c r="E5962" s="1">
        <v>131.5</v>
      </c>
      <c r="F5962" t="s">
        <v>15500</v>
      </c>
    </row>
    <row r="5963" spans="1:6" x14ac:dyDescent="0.25">
      <c r="A5963" t="s">
        <v>9052</v>
      </c>
      <c r="B5963" t="s">
        <v>9053</v>
      </c>
      <c r="C5963" t="s">
        <v>16354</v>
      </c>
      <c r="D5963" t="s">
        <v>11791</v>
      </c>
      <c r="E5963" s="1">
        <v>101.3</v>
      </c>
      <c r="F5963" t="s">
        <v>15501</v>
      </c>
    </row>
    <row r="5964" spans="1:6" x14ac:dyDescent="0.25">
      <c r="A5964" t="s">
        <v>9054</v>
      </c>
      <c r="B5964" t="s">
        <v>9051</v>
      </c>
      <c r="C5964" t="s">
        <v>16354</v>
      </c>
      <c r="D5964" t="s">
        <v>11791</v>
      </c>
      <c r="E5964" s="1">
        <v>353.7</v>
      </c>
      <c r="F5964" t="s">
        <v>15502</v>
      </c>
    </row>
    <row r="5965" spans="1:6" x14ac:dyDescent="0.25">
      <c r="A5965" t="s">
        <v>9055</v>
      </c>
      <c r="B5965" t="s">
        <v>9051</v>
      </c>
      <c r="C5965" t="s">
        <v>16354</v>
      </c>
      <c r="D5965" t="s">
        <v>11791</v>
      </c>
      <c r="E5965" s="1">
        <v>353.7</v>
      </c>
      <c r="F5965" t="s">
        <v>15503</v>
      </c>
    </row>
    <row r="5966" spans="1:6" x14ac:dyDescent="0.25">
      <c r="A5966" t="s">
        <v>9056</v>
      </c>
      <c r="B5966" t="s">
        <v>9051</v>
      </c>
      <c r="C5966" t="s">
        <v>16354</v>
      </c>
      <c r="D5966" t="s">
        <v>11791</v>
      </c>
      <c r="E5966" s="1">
        <v>131.5</v>
      </c>
      <c r="F5966" t="s">
        <v>15504</v>
      </c>
    </row>
    <row r="5967" spans="1:6" x14ac:dyDescent="0.25">
      <c r="A5967" t="s">
        <v>9057</v>
      </c>
      <c r="B5967" t="s">
        <v>9051</v>
      </c>
      <c r="C5967" t="s">
        <v>16354</v>
      </c>
      <c r="D5967" t="s">
        <v>11791</v>
      </c>
      <c r="E5967" s="1">
        <v>172</v>
      </c>
      <c r="F5967" t="s">
        <v>15505</v>
      </c>
    </row>
    <row r="5968" spans="1:6" x14ac:dyDescent="0.25">
      <c r="A5968" t="s">
        <v>9058</v>
      </c>
      <c r="B5968" t="s">
        <v>9059</v>
      </c>
      <c r="C5968" t="s">
        <v>16354</v>
      </c>
      <c r="D5968" t="s">
        <v>11791</v>
      </c>
      <c r="E5968" s="1">
        <v>115.8</v>
      </c>
      <c r="F5968" t="s">
        <v>15506</v>
      </c>
    </row>
    <row r="5969" spans="1:6" x14ac:dyDescent="0.25">
      <c r="A5969" t="s">
        <v>9060</v>
      </c>
      <c r="B5969" t="s">
        <v>9061</v>
      </c>
      <c r="C5969" t="s">
        <v>16354</v>
      </c>
      <c r="D5969" t="s">
        <v>11791</v>
      </c>
      <c r="E5969" s="1">
        <v>196.6</v>
      </c>
      <c r="F5969" t="s">
        <v>15507</v>
      </c>
    </row>
    <row r="5970" spans="1:6" x14ac:dyDescent="0.25">
      <c r="A5970" t="s">
        <v>9062</v>
      </c>
      <c r="B5970" t="s">
        <v>9063</v>
      </c>
      <c r="C5970" t="s">
        <v>16354</v>
      </c>
      <c r="D5970" t="s">
        <v>11791</v>
      </c>
      <c r="E5970" s="1">
        <v>66.8</v>
      </c>
      <c r="F5970" t="s">
        <v>15508</v>
      </c>
    </row>
    <row r="5971" spans="1:6" x14ac:dyDescent="0.25">
      <c r="A5971" t="s">
        <v>9064</v>
      </c>
      <c r="B5971" t="s">
        <v>9065</v>
      </c>
      <c r="C5971" t="s">
        <v>16354</v>
      </c>
      <c r="D5971" t="s">
        <v>11791</v>
      </c>
      <c r="E5971" s="1">
        <v>72.400000000000006</v>
      </c>
      <c r="F5971" t="s">
        <v>15509</v>
      </c>
    </row>
    <row r="5972" spans="1:6" x14ac:dyDescent="0.25">
      <c r="A5972" t="s">
        <v>9066</v>
      </c>
      <c r="B5972" t="s">
        <v>9067</v>
      </c>
      <c r="C5972" t="s">
        <v>16354</v>
      </c>
      <c r="D5972" t="s">
        <v>11791</v>
      </c>
      <c r="E5972" s="1">
        <v>83.5</v>
      </c>
      <c r="F5972" t="s">
        <v>15510</v>
      </c>
    </row>
    <row r="5973" spans="1:6" x14ac:dyDescent="0.25">
      <c r="A5973" t="s">
        <v>9068</v>
      </c>
      <c r="B5973" t="s">
        <v>9069</v>
      </c>
      <c r="C5973" t="s">
        <v>16354</v>
      </c>
      <c r="D5973" t="s">
        <v>11791</v>
      </c>
      <c r="E5973" s="1">
        <v>64.7</v>
      </c>
      <c r="F5973" t="s">
        <v>15511</v>
      </c>
    </row>
    <row r="5974" spans="1:6" x14ac:dyDescent="0.25">
      <c r="A5974" t="s">
        <v>9070</v>
      </c>
      <c r="B5974" t="s">
        <v>9071</v>
      </c>
      <c r="C5974" t="s">
        <v>16354</v>
      </c>
      <c r="D5974" t="s">
        <v>11791</v>
      </c>
      <c r="E5974" s="1">
        <v>65.400000000000006</v>
      </c>
      <c r="F5974" t="s">
        <v>15512</v>
      </c>
    </row>
    <row r="5975" spans="1:6" x14ac:dyDescent="0.25">
      <c r="A5975" t="s">
        <v>9072</v>
      </c>
      <c r="B5975" t="s">
        <v>9073</v>
      </c>
      <c r="C5975" t="s">
        <v>16354</v>
      </c>
      <c r="D5975" t="s">
        <v>11791</v>
      </c>
      <c r="E5975" s="1">
        <v>49.4</v>
      </c>
      <c r="F5975" t="s">
        <v>15513</v>
      </c>
    </row>
    <row r="5976" spans="1:6" x14ac:dyDescent="0.25">
      <c r="A5976" t="s">
        <v>10353</v>
      </c>
      <c r="B5976" t="s">
        <v>10354</v>
      </c>
      <c r="C5976" t="s">
        <v>16354</v>
      </c>
      <c r="D5976" t="s">
        <v>11791</v>
      </c>
      <c r="E5976" s="1">
        <v>110</v>
      </c>
      <c r="F5976" t="s">
        <v>16272</v>
      </c>
    </row>
    <row r="5977" spans="1:6" x14ac:dyDescent="0.25">
      <c r="A5977" t="s">
        <v>10355</v>
      </c>
      <c r="B5977" t="s">
        <v>10356</v>
      </c>
      <c r="C5977" t="s">
        <v>16354</v>
      </c>
      <c r="D5977" t="s">
        <v>11791</v>
      </c>
      <c r="E5977" s="1">
        <v>82</v>
      </c>
      <c r="F5977" t="s">
        <v>16273</v>
      </c>
    </row>
    <row r="5978" spans="1:6" x14ac:dyDescent="0.25">
      <c r="A5978" t="s">
        <v>10357</v>
      </c>
      <c r="B5978" t="s">
        <v>10358</v>
      </c>
      <c r="C5978" t="s">
        <v>16354</v>
      </c>
      <c r="D5978" t="s">
        <v>11791</v>
      </c>
      <c r="E5978" s="1">
        <v>110</v>
      </c>
      <c r="F5978" t="s">
        <v>16274</v>
      </c>
    </row>
    <row r="5979" spans="1:6" x14ac:dyDescent="0.25">
      <c r="A5979" t="s">
        <v>10359</v>
      </c>
      <c r="B5979" t="s">
        <v>10360</v>
      </c>
      <c r="C5979" t="s">
        <v>16354</v>
      </c>
      <c r="D5979" t="s">
        <v>11791</v>
      </c>
      <c r="E5979" s="1">
        <v>139</v>
      </c>
      <c r="F5979" t="s">
        <v>16275</v>
      </c>
    </row>
    <row r="5980" spans="1:6" x14ac:dyDescent="0.25">
      <c r="A5980" t="s">
        <v>9074</v>
      </c>
      <c r="B5980" t="s">
        <v>9075</v>
      </c>
      <c r="C5980" t="s">
        <v>16354</v>
      </c>
      <c r="D5980" t="s">
        <v>11791</v>
      </c>
      <c r="E5980" s="1">
        <v>49</v>
      </c>
      <c r="F5980" t="s">
        <v>15514</v>
      </c>
    </row>
    <row r="5981" spans="1:6" x14ac:dyDescent="0.25">
      <c r="A5981" t="s">
        <v>9076</v>
      </c>
      <c r="B5981" t="s">
        <v>9077</v>
      </c>
      <c r="C5981" t="s">
        <v>16354</v>
      </c>
      <c r="D5981" t="s">
        <v>11791</v>
      </c>
      <c r="E5981" s="1">
        <v>69.599999999999994</v>
      </c>
      <c r="F5981" t="s">
        <v>15515</v>
      </c>
    </row>
    <row r="5982" spans="1:6" x14ac:dyDescent="0.25">
      <c r="A5982" t="s">
        <v>9078</v>
      </c>
      <c r="B5982" t="s">
        <v>9079</v>
      </c>
      <c r="C5982" t="s">
        <v>16354</v>
      </c>
      <c r="D5982" t="s">
        <v>11791</v>
      </c>
      <c r="E5982" s="1">
        <v>5.7</v>
      </c>
      <c r="F5982" t="s">
        <v>15516</v>
      </c>
    </row>
    <row r="5983" spans="1:6" x14ac:dyDescent="0.25">
      <c r="A5983" t="s">
        <v>9080</v>
      </c>
      <c r="B5983" t="s">
        <v>9081</v>
      </c>
      <c r="C5983" t="s">
        <v>16354</v>
      </c>
      <c r="D5983" t="s">
        <v>11791</v>
      </c>
      <c r="E5983" s="1">
        <v>186.9</v>
      </c>
      <c r="F5983" t="s">
        <v>15517</v>
      </c>
    </row>
    <row r="5984" spans="1:6" x14ac:dyDescent="0.25">
      <c r="A5984" t="s">
        <v>9082</v>
      </c>
      <c r="B5984" t="s">
        <v>9083</v>
      </c>
      <c r="C5984" t="s">
        <v>16354</v>
      </c>
      <c r="D5984" t="s">
        <v>11791</v>
      </c>
      <c r="E5984" s="1">
        <v>137.9</v>
      </c>
      <c r="F5984" t="s">
        <v>15518</v>
      </c>
    </row>
    <row r="5985" spans="1:6" x14ac:dyDescent="0.25">
      <c r="A5985" t="s">
        <v>9084</v>
      </c>
      <c r="B5985" t="s">
        <v>9085</v>
      </c>
      <c r="C5985" t="s">
        <v>16354</v>
      </c>
      <c r="D5985" t="s">
        <v>11791</v>
      </c>
      <c r="E5985" s="1">
        <v>482.5</v>
      </c>
      <c r="F5985" t="s">
        <v>15519</v>
      </c>
    </row>
    <row r="5986" spans="1:6" x14ac:dyDescent="0.25">
      <c r="A5986" t="s">
        <v>9086</v>
      </c>
      <c r="B5986" t="s">
        <v>9085</v>
      </c>
      <c r="C5986" t="s">
        <v>16354</v>
      </c>
      <c r="D5986" t="s">
        <v>11791</v>
      </c>
      <c r="E5986" s="1">
        <v>482.5</v>
      </c>
      <c r="F5986" t="s">
        <v>15520</v>
      </c>
    </row>
    <row r="5987" spans="1:6" x14ac:dyDescent="0.25">
      <c r="A5987" t="s">
        <v>9087</v>
      </c>
      <c r="B5987" t="s">
        <v>9081</v>
      </c>
      <c r="C5987" t="s">
        <v>16354</v>
      </c>
      <c r="D5987" t="s">
        <v>11791</v>
      </c>
      <c r="E5987" s="1">
        <v>186.9</v>
      </c>
      <c r="F5987" t="s">
        <v>15521</v>
      </c>
    </row>
    <row r="5988" spans="1:6" x14ac:dyDescent="0.25">
      <c r="A5988" t="s">
        <v>9088</v>
      </c>
      <c r="B5988" t="s">
        <v>9085</v>
      </c>
      <c r="C5988" t="s">
        <v>16354</v>
      </c>
      <c r="D5988" t="s">
        <v>11791</v>
      </c>
      <c r="E5988" s="1">
        <v>234.4</v>
      </c>
      <c r="F5988" t="s">
        <v>15522</v>
      </c>
    </row>
    <row r="5989" spans="1:6" x14ac:dyDescent="0.25">
      <c r="A5989" t="s">
        <v>9089</v>
      </c>
      <c r="B5989" t="s">
        <v>9090</v>
      </c>
      <c r="C5989" t="s">
        <v>16354</v>
      </c>
      <c r="D5989" t="s">
        <v>11791</v>
      </c>
      <c r="E5989" s="1">
        <v>4.4000000000000004</v>
      </c>
      <c r="F5989" t="s">
        <v>15523</v>
      </c>
    </row>
    <row r="5990" spans="1:6" x14ac:dyDescent="0.25">
      <c r="A5990" t="s">
        <v>9091</v>
      </c>
      <c r="B5990" t="s">
        <v>9092</v>
      </c>
      <c r="C5990" t="s">
        <v>16354</v>
      </c>
      <c r="D5990" t="s">
        <v>11791</v>
      </c>
      <c r="E5990" s="1">
        <v>158.6</v>
      </c>
      <c r="F5990" t="s">
        <v>15524</v>
      </c>
    </row>
    <row r="5991" spans="1:6" x14ac:dyDescent="0.25">
      <c r="A5991" t="s">
        <v>9093</v>
      </c>
      <c r="B5991" t="s">
        <v>9094</v>
      </c>
      <c r="C5991" t="s">
        <v>16354</v>
      </c>
      <c r="D5991" t="s">
        <v>11791</v>
      </c>
      <c r="E5991" s="1">
        <v>206.2</v>
      </c>
      <c r="F5991" t="s">
        <v>15525</v>
      </c>
    </row>
    <row r="5992" spans="1:6" x14ac:dyDescent="0.25">
      <c r="A5992" t="s">
        <v>9095</v>
      </c>
      <c r="B5992" t="s">
        <v>9096</v>
      </c>
      <c r="C5992" t="s">
        <v>16354</v>
      </c>
      <c r="D5992" t="s">
        <v>11791</v>
      </c>
      <c r="E5992" s="1">
        <v>269.7</v>
      </c>
      <c r="F5992" t="s">
        <v>15526</v>
      </c>
    </row>
    <row r="5993" spans="1:6" x14ac:dyDescent="0.25">
      <c r="A5993" t="s">
        <v>9097</v>
      </c>
      <c r="B5993" t="s">
        <v>9098</v>
      </c>
      <c r="C5993" t="s">
        <v>16354</v>
      </c>
      <c r="D5993" t="s">
        <v>11791</v>
      </c>
      <c r="E5993" s="1">
        <v>179.8</v>
      </c>
      <c r="F5993" t="s">
        <v>15527</v>
      </c>
    </row>
    <row r="5994" spans="1:6" x14ac:dyDescent="0.25">
      <c r="A5994" t="s">
        <v>9099</v>
      </c>
      <c r="B5994" t="s">
        <v>9100</v>
      </c>
      <c r="C5994" t="s">
        <v>16354</v>
      </c>
      <c r="D5994" t="s">
        <v>11791</v>
      </c>
      <c r="E5994" s="1">
        <v>138.30000000000001</v>
      </c>
      <c r="F5994" t="s">
        <v>15528</v>
      </c>
    </row>
    <row r="5995" spans="1:6" x14ac:dyDescent="0.25">
      <c r="A5995" t="s">
        <v>9101</v>
      </c>
      <c r="B5995" t="s">
        <v>9102</v>
      </c>
      <c r="C5995" t="s">
        <v>16354</v>
      </c>
      <c r="D5995" t="s">
        <v>11791</v>
      </c>
      <c r="E5995" s="1">
        <v>179.8</v>
      </c>
      <c r="F5995" t="s">
        <v>15529</v>
      </c>
    </row>
    <row r="5996" spans="1:6" x14ac:dyDescent="0.25">
      <c r="A5996" t="s">
        <v>9103</v>
      </c>
      <c r="B5996" t="s">
        <v>9104</v>
      </c>
      <c r="C5996" t="s">
        <v>16354</v>
      </c>
      <c r="D5996" t="s">
        <v>11791</v>
      </c>
      <c r="E5996" s="1">
        <v>235.2</v>
      </c>
      <c r="F5996" t="s">
        <v>15530</v>
      </c>
    </row>
    <row r="5997" spans="1:6" x14ac:dyDescent="0.25">
      <c r="A5997" t="s">
        <v>9105</v>
      </c>
      <c r="B5997" t="s">
        <v>9106</v>
      </c>
      <c r="C5997" t="s">
        <v>16354</v>
      </c>
      <c r="D5997" t="s">
        <v>11791</v>
      </c>
      <c r="E5997" s="1">
        <v>151.4</v>
      </c>
      <c r="F5997" t="s">
        <v>15531</v>
      </c>
    </row>
    <row r="5998" spans="1:6" x14ac:dyDescent="0.25">
      <c r="A5998" t="s">
        <v>9107</v>
      </c>
      <c r="B5998" t="s">
        <v>9108</v>
      </c>
      <c r="C5998" t="s">
        <v>16354</v>
      </c>
      <c r="D5998" t="s">
        <v>11791</v>
      </c>
      <c r="E5998" s="1">
        <v>64.2</v>
      </c>
      <c r="F5998" t="s">
        <v>15532</v>
      </c>
    </row>
    <row r="5999" spans="1:6" x14ac:dyDescent="0.25">
      <c r="A5999" t="s">
        <v>9109</v>
      </c>
      <c r="B5999" t="s">
        <v>9110</v>
      </c>
      <c r="C5999" t="s">
        <v>16354</v>
      </c>
      <c r="D5999" t="s">
        <v>11791</v>
      </c>
      <c r="E5999" s="1">
        <v>44.6</v>
      </c>
      <c r="F5999" t="s">
        <v>15533</v>
      </c>
    </row>
    <row r="6000" spans="1:6" x14ac:dyDescent="0.25">
      <c r="A6000" t="s">
        <v>9111</v>
      </c>
      <c r="B6000" t="s">
        <v>9112</v>
      </c>
      <c r="C6000" t="s">
        <v>16354</v>
      </c>
      <c r="D6000" t="s">
        <v>11791</v>
      </c>
      <c r="E6000" s="1">
        <v>54.1</v>
      </c>
      <c r="F6000" t="s">
        <v>15534</v>
      </c>
    </row>
    <row r="6001" spans="1:6" x14ac:dyDescent="0.25">
      <c r="A6001" t="s">
        <v>9113</v>
      </c>
      <c r="B6001" t="s">
        <v>9114</v>
      </c>
      <c r="C6001" t="s">
        <v>16354</v>
      </c>
      <c r="D6001" t="s">
        <v>11791</v>
      </c>
      <c r="E6001" s="1">
        <v>41.7</v>
      </c>
      <c r="F6001" t="s">
        <v>15535</v>
      </c>
    </row>
    <row r="6002" spans="1:6" x14ac:dyDescent="0.25">
      <c r="A6002" t="s">
        <v>9115</v>
      </c>
      <c r="B6002" t="s">
        <v>9112</v>
      </c>
      <c r="C6002" t="s">
        <v>16354</v>
      </c>
      <c r="D6002" t="s">
        <v>11791</v>
      </c>
      <c r="E6002" s="1">
        <v>144.69999999999999</v>
      </c>
      <c r="F6002" t="s">
        <v>15536</v>
      </c>
    </row>
    <row r="6003" spans="1:6" x14ac:dyDescent="0.25">
      <c r="A6003" t="s">
        <v>10361</v>
      </c>
      <c r="B6003" t="s">
        <v>10362</v>
      </c>
      <c r="C6003" t="s">
        <v>16354</v>
      </c>
      <c r="D6003" t="s">
        <v>11791</v>
      </c>
      <c r="E6003" s="1">
        <v>144.69999999999999</v>
      </c>
      <c r="F6003" t="s">
        <v>16276</v>
      </c>
    </row>
    <row r="6004" spans="1:6" x14ac:dyDescent="0.25">
      <c r="A6004" t="s">
        <v>9116</v>
      </c>
      <c r="B6004" t="s">
        <v>9112</v>
      </c>
      <c r="C6004" t="s">
        <v>16354</v>
      </c>
      <c r="D6004" t="s">
        <v>11791</v>
      </c>
      <c r="E6004" s="1">
        <v>54.1</v>
      </c>
      <c r="F6004" t="s">
        <v>15537</v>
      </c>
    </row>
    <row r="6005" spans="1:6" x14ac:dyDescent="0.25">
      <c r="A6005" t="s">
        <v>9117</v>
      </c>
      <c r="B6005" t="s">
        <v>9112</v>
      </c>
      <c r="C6005" t="s">
        <v>16354</v>
      </c>
      <c r="D6005" t="s">
        <v>11791</v>
      </c>
      <c r="E6005" s="1">
        <v>70.7</v>
      </c>
      <c r="F6005" t="s">
        <v>15538</v>
      </c>
    </row>
    <row r="6006" spans="1:6" x14ac:dyDescent="0.25">
      <c r="A6006" t="s">
        <v>9118</v>
      </c>
      <c r="B6006" t="s">
        <v>9119</v>
      </c>
      <c r="C6006" t="s">
        <v>16354</v>
      </c>
      <c r="D6006" t="s">
        <v>11791</v>
      </c>
      <c r="E6006" s="1">
        <v>26</v>
      </c>
      <c r="F6006" t="s">
        <v>15539</v>
      </c>
    </row>
    <row r="6007" spans="1:6" x14ac:dyDescent="0.25">
      <c r="A6007" t="s">
        <v>9120</v>
      </c>
      <c r="B6007" t="s">
        <v>9121</v>
      </c>
      <c r="C6007" t="s">
        <v>16354</v>
      </c>
      <c r="D6007" t="s">
        <v>11791</v>
      </c>
      <c r="E6007" s="1">
        <v>9.6</v>
      </c>
      <c r="F6007" t="s">
        <v>15540</v>
      </c>
    </row>
    <row r="6008" spans="1:6" x14ac:dyDescent="0.25">
      <c r="A6008" t="s">
        <v>9122</v>
      </c>
      <c r="B6008" t="s">
        <v>9123</v>
      </c>
      <c r="C6008" t="s">
        <v>16354</v>
      </c>
      <c r="D6008" t="s">
        <v>11791</v>
      </c>
      <c r="E6008" s="1">
        <v>8.3000000000000007</v>
      </c>
      <c r="F6008" t="s">
        <v>15541</v>
      </c>
    </row>
    <row r="6009" spans="1:6" x14ac:dyDescent="0.25">
      <c r="A6009" t="s">
        <v>9124</v>
      </c>
      <c r="B6009" t="s">
        <v>9125</v>
      </c>
      <c r="C6009" t="s">
        <v>16354</v>
      </c>
      <c r="D6009" t="s">
        <v>11791</v>
      </c>
      <c r="E6009" s="1">
        <v>63.6</v>
      </c>
      <c r="F6009" t="s">
        <v>15542</v>
      </c>
    </row>
    <row r="6010" spans="1:6" x14ac:dyDescent="0.25">
      <c r="A6010" t="s">
        <v>9126</v>
      </c>
      <c r="B6010" t="s">
        <v>9127</v>
      </c>
      <c r="C6010" t="s">
        <v>16354</v>
      </c>
      <c r="D6010" t="s">
        <v>11791</v>
      </c>
      <c r="E6010" s="1">
        <v>66.8</v>
      </c>
      <c r="F6010" t="s">
        <v>15543</v>
      </c>
    </row>
    <row r="6011" spans="1:6" x14ac:dyDescent="0.25">
      <c r="A6011" t="s">
        <v>9128</v>
      </c>
      <c r="B6011" t="s">
        <v>9129</v>
      </c>
      <c r="C6011" t="s">
        <v>16354</v>
      </c>
      <c r="D6011" t="s">
        <v>11791</v>
      </c>
      <c r="E6011" s="1">
        <v>64</v>
      </c>
      <c r="F6011" t="s">
        <v>15544</v>
      </c>
    </row>
    <row r="6012" spans="1:6" x14ac:dyDescent="0.25">
      <c r="A6012" t="s">
        <v>9130</v>
      </c>
      <c r="B6012" t="s">
        <v>9131</v>
      </c>
      <c r="C6012" t="s">
        <v>16354</v>
      </c>
      <c r="D6012" t="s">
        <v>11791</v>
      </c>
      <c r="E6012" s="1">
        <v>88.2</v>
      </c>
      <c r="F6012" t="s">
        <v>15545</v>
      </c>
    </row>
    <row r="6013" spans="1:6" x14ac:dyDescent="0.25">
      <c r="A6013" t="s">
        <v>9132</v>
      </c>
      <c r="B6013" t="s">
        <v>9133</v>
      </c>
      <c r="C6013" t="s">
        <v>16354</v>
      </c>
      <c r="D6013" t="s">
        <v>11791</v>
      </c>
      <c r="E6013" s="1">
        <v>96</v>
      </c>
      <c r="F6013" t="s">
        <v>15546</v>
      </c>
    </row>
    <row r="6014" spans="1:6" x14ac:dyDescent="0.25">
      <c r="A6014" t="s">
        <v>9134</v>
      </c>
      <c r="B6014" t="s">
        <v>9135</v>
      </c>
      <c r="C6014" t="s">
        <v>16354</v>
      </c>
      <c r="D6014" t="s">
        <v>11791</v>
      </c>
      <c r="E6014" s="1">
        <v>80.3</v>
      </c>
      <c r="F6014" t="s">
        <v>15547</v>
      </c>
    </row>
    <row r="6015" spans="1:6" x14ac:dyDescent="0.25">
      <c r="A6015" t="s">
        <v>9136</v>
      </c>
      <c r="B6015" t="s">
        <v>9137</v>
      </c>
      <c r="C6015" t="s">
        <v>16354</v>
      </c>
      <c r="D6015" t="s">
        <v>11791</v>
      </c>
      <c r="E6015" s="1">
        <v>3.6</v>
      </c>
      <c r="F6015" t="s">
        <v>15548</v>
      </c>
    </row>
    <row r="6016" spans="1:6" x14ac:dyDescent="0.25">
      <c r="A6016" t="s">
        <v>9138</v>
      </c>
      <c r="B6016" t="s">
        <v>9139</v>
      </c>
      <c r="C6016" t="s">
        <v>16354</v>
      </c>
      <c r="D6016" t="s">
        <v>11791</v>
      </c>
      <c r="E6016" s="1">
        <v>55.6</v>
      </c>
      <c r="F6016" t="s">
        <v>15549</v>
      </c>
    </row>
    <row r="6017" spans="1:6" x14ac:dyDescent="0.25">
      <c r="A6017" t="s">
        <v>9140</v>
      </c>
      <c r="B6017" t="s">
        <v>9141</v>
      </c>
      <c r="C6017" t="s">
        <v>16354</v>
      </c>
      <c r="D6017" t="s">
        <v>11791</v>
      </c>
      <c r="E6017" s="1">
        <v>12.1</v>
      </c>
      <c r="F6017" t="s">
        <v>15550</v>
      </c>
    </row>
    <row r="6018" spans="1:6" x14ac:dyDescent="0.25">
      <c r="A6018" t="s">
        <v>9142</v>
      </c>
      <c r="B6018" t="s">
        <v>9143</v>
      </c>
      <c r="C6018" t="s">
        <v>16354</v>
      </c>
      <c r="D6018" t="s">
        <v>11791</v>
      </c>
      <c r="E6018" s="1">
        <v>80.2</v>
      </c>
      <c r="F6018" t="s">
        <v>15551</v>
      </c>
    </row>
    <row r="6019" spans="1:6" x14ac:dyDescent="0.25">
      <c r="A6019" t="s">
        <v>9144</v>
      </c>
      <c r="B6019" t="s">
        <v>9145</v>
      </c>
      <c r="C6019" t="s">
        <v>16354</v>
      </c>
      <c r="D6019" t="s">
        <v>11791</v>
      </c>
      <c r="E6019" s="1">
        <v>85.7</v>
      </c>
      <c r="F6019" t="s">
        <v>15552</v>
      </c>
    </row>
    <row r="6020" spans="1:6" x14ac:dyDescent="0.25">
      <c r="A6020" t="s">
        <v>9146</v>
      </c>
      <c r="B6020" t="s">
        <v>9147</v>
      </c>
      <c r="C6020" t="s">
        <v>16354</v>
      </c>
      <c r="D6020" t="s">
        <v>11791</v>
      </c>
      <c r="E6020" s="1">
        <v>96.9</v>
      </c>
      <c r="F6020" t="s">
        <v>15553</v>
      </c>
    </row>
    <row r="6021" spans="1:6" x14ac:dyDescent="0.25">
      <c r="A6021" t="s">
        <v>10433</v>
      </c>
      <c r="B6021" t="s">
        <v>10432</v>
      </c>
      <c r="C6021" t="s">
        <v>16354</v>
      </c>
      <c r="D6021" t="s">
        <v>11791</v>
      </c>
      <c r="E6021" s="1">
        <v>120.3</v>
      </c>
      <c r="F6021" t="s">
        <v>16319</v>
      </c>
    </row>
    <row r="6022" spans="1:6" x14ac:dyDescent="0.25">
      <c r="A6022" t="s">
        <v>9148</v>
      </c>
      <c r="B6022" t="s">
        <v>9149</v>
      </c>
      <c r="C6022" t="s">
        <v>16354</v>
      </c>
      <c r="D6022" t="s">
        <v>11791</v>
      </c>
      <c r="E6022" s="1">
        <v>83.5</v>
      </c>
      <c r="F6022" t="s">
        <v>15554</v>
      </c>
    </row>
    <row r="6023" spans="1:6" x14ac:dyDescent="0.25">
      <c r="A6023" t="s">
        <v>9150</v>
      </c>
      <c r="B6023" t="s">
        <v>9151</v>
      </c>
      <c r="C6023" t="s">
        <v>16354</v>
      </c>
      <c r="D6023" t="s">
        <v>11791</v>
      </c>
      <c r="E6023" s="1">
        <v>89.1</v>
      </c>
      <c r="F6023" t="s">
        <v>15555</v>
      </c>
    </row>
    <row r="6024" spans="1:6" x14ac:dyDescent="0.25">
      <c r="A6024" t="s">
        <v>10431</v>
      </c>
      <c r="B6024" t="s">
        <v>10432</v>
      </c>
      <c r="C6024" t="s">
        <v>16354</v>
      </c>
      <c r="D6024" t="s">
        <v>11791</v>
      </c>
      <c r="E6024" s="1">
        <v>120.3</v>
      </c>
      <c r="F6024" t="s">
        <v>16318</v>
      </c>
    </row>
    <row r="6025" spans="1:6" x14ac:dyDescent="0.25">
      <c r="A6025" t="s">
        <v>10434</v>
      </c>
      <c r="B6025" t="s">
        <v>10435</v>
      </c>
      <c r="C6025" t="s">
        <v>16354</v>
      </c>
      <c r="D6025" t="s">
        <v>11791</v>
      </c>
      <c r="E6025" s="1">
        <v>151.5</v>
      </c>
      <c r="F6025" t="s">
        <v>16320</v>
      </c>
    </row>
    <row r="6026" spans="1:6" x14ac:dyDescent="0.25">
      <c r="A6026" t="s">
        <v>9152</v>
      </c>
      <c r="B6026" t="s">
        <v>9153</v>
      </c>
      <c r="C6026" t="s">
        <v>16354</v>
      </c>
      <c r="D6026" t="s">
        <v>11791</v>
      </c>
      <c r="E6026" s="1">
        <v>128.6</v>
      </c>
      <c r="F6026" t="s">
        <v>15556</v>
      </c>
    </row>
    <row r="6027" spans="1:6" x14ac:dyDescent="0.25">
      <c r="A6027" t="s">
        <v>9154</v>
      </c>
      <c r="B6027" t="s">
        <v>9155</v>
      </c>
      <c r="C6027" t="s">
        <v>16354</v>
      </c>
      <c r="D6027" t="s">
        <v>11791</v>
      </c>
      <c r="E6027" s="1">
        <v>85.1</v>
      </c>
      <c r="F6027" t="s">
        <v>15557</v>
      </c>
    </row>
    <row r="6028" spans="1:6" x14ac:dyDescent="0.25">
      <c r="A6028" t="s">
        <v>10363</v>
      </c>
      <c r="B6028" t="s">
        <v>16363</v>
      </c>
      <c r="C6028" t="s">
        <v>16354</v>
      </c>
      <c r="D6028" t="s">
        <v>11791</v>
      </c>
      <c r="E6028" s="1">
        <v>325</v>
      </c>
      <c r="F6028" t="s">
        <v>16277</v>
      </c>
    </row>
    <row r="6029" spans="1:6" x14ac:dyDescent="0.25">
      <c r="A6029" t="s">
        <v>10364</v>
      </c>
      <c r="B6029" t="s">
        <v>10365</v>
      </c>
      <c r="C6029" t="s">
        <v>16354</v>
      </c>
      <c r="D6029" t="s">
        <v>11791</v>
      </c>
      <c r="E6029" s="1">
        <v>150</v>
      </c>
      <c r="F6029" t="s">
        <v>16278</v>
      </c>
    </row>
    <row r="6030" spans="1:6" x14ac:dyDescent="0.25">
      <c r="A6030" t="s">
        <v>10366</v>
      </c>
      <c r="B6030" t="s">
        <v>10367</v>
      </c>
      <c r="C6030" t="s">
        <v>16354</v>
      </c>
      <c r="D6030" t="s">
        <v>11791</v>
      </c>
      <c r="E6030" s="1">
        <v>90</v>
      </c>
      <c r="F6030" t="s">
        <v>16279</v>
      </c>
    </row>
    <row r="6031" spans="1:6" x14ac:dyDescent="0.25">
      <c r="A6031" t="s">
        <v>9156</v>
      </c>
      <c r="B6031" t="s">
        <v>9157</v>
      </c>
      <c r="C6031" t="s">
        <v>16354</v>
      </c>
      <c r="D6031" t="s">
        <v>13210</v>
      </c>
      <c r="E6031" s="1">
        <v>17.5</v>
      </c>
      <c r="F6031" t="s">
        <v>15558</v>
      </c>
    </row>
    <row r="6032" spans="1:6" x14ac:dyDescent="0.25">
      <c r="A6032" t="s">
        <v>9158</v>
      </c>
      <c r="B6032" t="s">
        <v>9159</v>
      </c>
      <c r="C6032" t="s">
        <v>16354</v>
      </c>
      <c r="D6032" t="s">
        <v>13210</v>
      </c>
      <c r="E6032" s="1">
        <v>21.6</v>
      </c>
      <c r="F6032" t="s">
        <v>16864</v>
      </c>
    </row>
    <row r="6033" spans="1:6" x14ac:dyDescent="0.25">
      <c r="A6033" t="s">
        <v>9160</v>
      </c>
      <c r="B6033" t="s">
        <v>9161</v>
      </c>
      <c r="C6033" t="s">
        <v>16354</v>
      </c>
      <c r="D6033" t="s">
        <v>13210</v>
      </c>
      <c r="E6033" s="1">
        <v>21.6</v>
      </c>
      <c r="F6033" t="s">
        <v>15559</v>
      </c>
    </row>
    <row r="6034" spans="1:6" x14ac:dyDescent="0.25">
      <c r="A6034" t="s">
        <v>9162</v>
      </c>
      <c r="B6034" t="s">
        <v>9161</v>
      </c>
      <c r="C6034" t="s">
        <v>16354</v>
      </c>
      <c r="D6034" t="s">
        <v>13210</v>
      </c>
      <c r="E6034" s="1">
        <v>36.1</v>
      </c>
      <c r="F6034" t="s">
        <v>15560</v>
      </c>
    </row>
    <row r="6035" spans="1:6" x14ac:dyDescent="0.25">
      <c r="A6035" t="s">
        <v>9163</v>
      </c>
      <c r="B6035" t="s">
        <v>9164</v>
      </c>
      <c r="C6035" t="s">
        <v>16354</v>
      </c>
      <c r="D6035" t="s">
        <v>13210</v>
      </c>
      <c r="E6035" s="1">
        <v>16.100000000000001</v>
      </c>
      <c r="F6035" t="s">
        <v>15561</v>
      </c>
    </row>
    <row r="6036" spans="1:6" x14ac:dyDescent="0.25">
      <c r="A6036" t="s">
        <v>9165</v>
      </c>
      <c r="B6036" t="s">
        <v>9166</v>
      </c>
      <c r="C6036" t="s">
        <v>16354</v>
      </c>
      <c r="D6036" t="s">
        <v>13210</v>
      </c>
      <c r="E6036" s="1">
        <v>37.6</v>
      </c>
      <c r="F6036" t="s">
        <v>15562</v>
      </c>
    </row>
    <row r="6037" spans="1:6" x14ac:dyDescent="0.25">
      <c r="A6037" t="s">
        <v>9167</v>
      </c>
      <c r="B6037" t="s">
        <v>9161</v>
      </c>
      <c r="C6037" t="s">
        <v>16354</v>
      </c>
      <c r="D6037" t="s">
        <v>13210</v>
      </c>
      <c r="E6037" s="1">
        <v>56.1</v>
      </c>
      <c r="F6037" t="s">
        <v>15563</v>
      </c>
    </row>
    <row r="6038" spans="1:6" x14ac:dyDescent="0.25">
      <c r="A6038" t="s">
        <v>10368</v>
      </c>
      <c r="B6038" t="s">
        <v>16364</v>
      </c>
      <c r="C6038" t="s">
        <v>16354</v>
      </c>
      <c r="D6038" t="s">
        <v>13210</v>
      </c>
      <c r="E6038" s="1">
        <v>56.1</v>
      </c>
      <c r="F6038" t="s">
        <v>16280</v>
      </c>
    </row>
    <row r="6039" spans="1:6" x14ac:dyDescent="0.25">
      <c r="A6039" t="s">
        <v>9168</v>
      </c>
      <c r="B6039" t="s">
        <v>9169</v>
      </c>
      <c r="C6039" t="s">
        <v>16354</v>
      </c>
      <c r="D6039" t="s">
        <v>13210</v>
      </c>
      <c r="E6039" s="1">
        <v>21.6</v>
      </c>
      <c r="F6039" t="s">
        <v>16865</v>
      </c>
    </row>
    <row r="6040" spans="1:6" x14ac:dyDescent="0.25">
      <c r="A6040" t="s">
        <v>9170</v>
      </c>
      <c r="B6040" t="s">
        <v>9161</v>
      </c>
      <c r="C6040" t="s">
        <v>16354</v>
      </c>
      <c r="D6040" t="s">
        <v>13210</v>
      </c>
      <c r="E6040" s="1">
        <v>21.6</v>
      </c>
      <c r="F6040" t="s">
        <v>15564</v>
      </c>
    </row>
    <row r="6041" spans="1:6" x14ac:dyDescent="0.25">
      <c r="A6041" t="s">
        <v>9171</v>
      </c>
      <c r="B6041" t="s">
        <v>9161</v>
      </c>
      <c r="C6041" t="s">
        <v>16354</v>
      </c>
      <c r="D6041" t="s">
        <v>13210</v>
      </c>
      <c r="E6041" s="1">
        <v>36.1</v>
      </c>
      <c r="F6041" t="s">
        <v>15565</v>
      </c>
    </row>
    <row r="6042" spans="1:6" x14ac:dyDescent="0.25">
      <c r="A6042" t="s">
        <v>9172</v>
      </c>
      <c r="B6042" t="s">
        <v>9161</v>
      </c>
      <c r="C6042" t="s">
        <v>16354</v>
      </c>
      <c r="D6042" t="s">
        <v>13210</v>
      </c>
      <c r="E6042" s="1">
        <v>27.4</v>
      </c>
      <c r="F6042" t="s">
        <v>15566</v>
      </c>
    </row>
    <row r="6043" spans="1:6" x14ac:dyDescent="0.25">
      <c r="A6043" t="s">
        <v>9173</v>
      </c>
      <c r="B6043" t="s">
        <v>9174</v>
      </c>
      <c r="C6043" t="s">
        <v>16354</v>
      </c>
      <c r="D6043" t="s">
        <v>13210</v>
      </c>
      <c r="E6043" s="1">
        <v>11</v>
      </c>
      <c r="F6043" t="s">
        <v>15567</v>
      </c>
    </row>
    <row r="6044" spans="1:6" x14ac:dyDescent="0.25">
      <c r="A6044" t="s">
        <v>9175</v>
      </c>
      <c r="B6044" t="s">
        <v>9176</v>
      </c>
      <c r="C6044" t="s">
        <v>16354</v>
      </c>
      <c r="D6044" t="s">
        <v>13210</v>
      </c>
      <c r="E6044" s="1">
        <v>50</v>
      </c>
      <c r="F6044" t="s">
        <v>15568</v>
      </c>
    </row>
    <row r="6045" spans="1:6" x14ac:dyDescent="0.25">
      <c r="A6045" t="s">
        <v>9177</v>
      </c>
      <c r="B6045" t="s">
        <v>9178</v>
      </c>
      <c r="C6045" t="s">
        <v>16354</v>
      </c>
      <c r="D6045" t="s">
        <v>13210</v>
      </c>
      <c r="E6045" s="1">
        <v>6.8</v>
      </c>
      <c r="F6045" t="s">
        <v>15569</v>
      </c>
    </row>
    <row r="6046" spans="1:6" x14ac:dyDescent="0.25">
      <c r="A6046" t="s">
        <v>9179</v>
      </c>
      <c r="B6046" t="s">
        <v>9180</v>
      </c>
      <c r="C6046" t="s">
        <v>16354</v>
      </c>
      <c r="D6046" t="s">
        <v>13210</v>
      </c>
      <c r="E6046" s="1">
        <v>54.7</v>
      </c>
      <c r="F6046" t="s">
        <v>15570</v>
      </c>
    </row>
    <row r="6047" spans="1:6" x14ac:dyDescent="0.25">
      <c r="A6047" t="s">
        <v>9181</v>
      </c>
      <c r="B6047" t="s">
        <v>9182</v>
      </c>
      <c r="C6047" t="s">
        <v>16354</v>
      </c>
      <c r="D6047" t="s">
        <v>13210</v>
      </c>
      <c r="E6047" s="1">
        <v>49</v>
      </c>
      <c r="F6047" t="s">
        <v>15571</v>
      </c>
    </row>
    <row r="6048" spans="1:6" x14ac:dyDescent="0.25">
      <c r="A6048" t="s">
        <v>9183</v>
      </c>
      <c r="B6048" t="s">
        <v>9184</v>
      </c>
      <c r="C6048" t="s">
        <v>16354</v>
      </c>
      <c r="D6048" t="s">
        <v>13210</v>
      </c>
      <c r="E6048" s="1">
        <v>56.4</v>
      </c>
      <c r="F6048" t="s">
        <v>15572</v>
      </c>
    </row>
    <row r="6049" spans="1:6" x14ac:dyDescent="0.25">
      <c r="A6049" t="s">
        <v>9185</v>
      </c>
      <c r="B6049" t="s">
        <v>9186</v>
      </c>
      <c r="C6049" t="s">
        <v>16354</v>
      </c>
      <c r="D6049" t="s">
        <v>13210</v>
      </c>
      <c r="E6049" s="1">
        <v>73.099999999999994</v>
      </c>
      <c r="F6049" t="s">
        <v>15573</v>
      </c>
    </row>
    <row r="6050" spans="1:6" x14ac:dyDescent="0.25">
      <c r="A6050" t="s">
        <v>9187</v>
      </c>
      <c r="B6050" t="s">
        <v>9188</v>
      </c>
      <c r="C6050" t="s">
        <v>16354</v>
      </c>
      <c r="D6050" t="s">
        <v>13210</v>
      </c>
      <c r="E6050" s="1">
        <v>43.5</v>
      </c>
      <c r="F6050" t="s">
        <v>15574</v>
      </c>
    </row>
    <row r="6051" spans="1:6" x14ac:dyDescent="0.25">
      <c r="A6051" t="s">
        <v>9189</v>
      </c>
      <c r="B6051" t="s">
        <v>9188</v>
      </c>
      <c r="C6051" t="s">
        <v>16354</v>
      </c>
      <c r="D6051" t="s">
        <v>13210</v>
      </c>
      <c r="E6051" s="1">
        <v>60.4</v>
      </c>
      <c r="F6051" t="s">
        <v>15575</v>
      </c>
    </row>
    <row r="6052" spans="1:6" x14ac:dyDescent="0.25">
      <c r="A6052" t="s">
        <v>9190</v>
      </c>
      <c r="B6052" t="s">
        <v>9191</v>
      </c>
      <c r="C6052" t="s">
        <v>16354</v>
      </c>
      <c r="D6052" t="s">
        <v>13210</v>
      </c>
      <c r="E6052" s="1">
        <v>33.4</v>
      </c>
      <c r="F6052" t="s">
        <v>15576</v>
      </c>
    </row>
    <row r="6053" spans="1:6" x14ac:dyDescent="0.25">
      <c r="A6053" t="s">
        <v>9192</v>
      </c>
      <c r="B6053" t="s">
        <v>9188</v>
      </c>
      <c r="C6053" t="s">
        <v>16354</v>
      </c>
      <c r="D6053" t="s">
        <v>13210</v>
      </c>
      <c r="E6053" s="1">
        <v>105.3</v>
      </c>
      <c r="F6053" t="s">
        <v>15577</v>
      </c>
    </row>
    <row r="6054" spans="1:6" x14ac:dyDescent="0.25">
      <c r="A6054" t="s">
        <v>9193</v>
      </c>
      <c r="B6054" t="s">
        <v>9188</v>
      </c>
      <c r="C6054" t="s">
        <v>16354</v>
      </c>
      <c r="D6054" t="s">
        <v>13210</v>
      </c>
      <c r="E6054" s="1">
        <v>105.3</v>
      </c>
      <c r="F6054" t="s">
        <v>15578</v>
      </c>
    </row>
    <row r="6055" spans="1:6" x14ac:dyDescent="0.25">
      <c r="A6055" t="s">
        <v>9194</v>
      </c>
      <c r="B6055" t="s">
        <v>9188</v>
      </c>
      <c r="C6055" t="s">
        <v>16354</v>
      </c>
      <c r="D6055" t="s">
        <v>13210</v>
      </c>
      <c r="E6055" s="1">
        <v>43.5</v>
      </c>
      <c r="F6055" t="s">
        <v>15579</v>
      </c>
    </row>
    <row r="6056" spans="1:6" x14ac:dyDescent="0.25">
      <c r="A6056" t="s">
        <v>9195</v>
      </c>
      <c r="B6056" t="s">
        <v>9188</v>
      </c>
      <c r="C6056" t="s">
        <v>16354</v>
      </c>
      <c r="D6056" t="s">
        <v>13210</v>
      </c>
      <c r="E6056" s="1">
        <v>60.4</v>
      </c>
      <c r="F6056" t="s">
        <v>15580</v>
      </c>
    </row>
    <row r="6057" spans="1:6" x14ac:dyDescent="0.25">
      <c r="A6057" t="s">
        <v>9196</v>
      </c>
      <c r="B6057" t="s">
        <v>9188</v>
      </c>
      <c r="C6057" t="s">
        <v>16354</v>
      </c>
      <c r="D6057" t="s">
        <v>13210</v>
      </c>
      <c r="E6057" s="1">
        <v>50.1</v>
      </c>
      <c r="F6057" t="s">
        <v>15581</v>
      </c>
    </row>
    <row r="6058" spans="1:6" x14ac:dyDescent="0.25">
      <c r="A6058" t="s">
        <v>9197</v>
      </c>
      <c r="B6058" t="s">
        <v>9198</v>
      </c>
      <c r="C6058" t="s">
        <v>16354</v>
      </c>
      <c r="D6058" t="s">
        <v>13210</v>
      </c>
      <c r="E6058" s="1">
        <v>38.700000000000003</v>
      </c>
      <c r="F6058" t="s">
        <v>15582</v>
      </c>
    </row>
    <row r="6059" spans="1:6" x14ac:dyDescent="0.25">
      <c r="A6059" t="s">
        <v>9199</v>
      </c>
      <c r="B6059" t="s">
        <v>9200</v>
      </c>
      <c r="C6059" t="s">
        <v>16354</v>
      </c>
      <c r="D6059" t="s">
        <v>13210</v>
      </c>
      <c r="E6059" s="1">
        <v>44.8</v>
      </c>
      <c r="F6059" t="s">
        <v>15583</v>
      </c>
    </row>
    <row r="6060" spans="1:6" x14ac:dyDescent="0.25">
      <c r="A6060" t="s">
        <v>9201</v>
      </c>
      <c r="B6060" t="s">
        <v>9202</v>
      </c>
      <c r="C6060" t="s">
        <v>16354</v>
      </c>
      <c r="D6060" t="s">
        <v>13210</v>
      </c>
      <c r="E6060" s="1">
        <v>38.700000000000003</v>
      </c>
      <c r="F6060" t="s">
        <v>15584</v>
      </c>
    </row>
    <row r="6061" spans="1:6" x14ac:dyDescent="0.25">
      <c r="A6061" t="s">
        <v>10369</v>
      </c>
      <c r="B6061" t="s">
        <v>16365</v>
      </c>
      <c r="C6061" t="s">
        <v>16354</v>
      </c>
      <c r="D6061" t="s">
        <v>13210</v>
      </c>
      <c r="E6061" s="1">
        <v>51</v>
      </c>
      <c r="F6061" t="s">
        <v>16281</v>
      </c>
    </row>
    <row r="6062" spans="1:6" x14ac:dyDescent="0.25">
      <c r="A6062" t="s">
        <v>9203</v>
      </c>
      <c r="B6062" t="s">
        <v>9204</v>
      </c>
      <c r="C6062" t="s">
        <v>16354</v>
      </c>
      <c r="D6062" t="s">
        <v>11117</v>
      </c>
      <c r="E6062" s="1">
        <v>2.6</v>
      </c>
      <c r="F6062" t="s">
        <v>15585</v>
      </c>
    </row>
    <row r="6063" spans="1:6" x14ac:dyDescent="0.25">
      <c r="A6063" t="s">
        <v>9205</v>
      </c>
      <c r="B6063" t="s">
        <v>9206</v>
      </c>
      <c r="C6063" t="s">
        <v>16354</v>
      </c>
      <c r="D6063" t="s">
        <v>11117</v>
      </c>
      <c r="E6063" s="1">
        <v>3.3</v>
      </c>
      <c r="F6063" t="s">
        <v>15586</v>
      </c>
    </row>
    <row r="6064" spans="1:6" x14ac:dyDescent="0.25">
      <c r="A6064" t="s">
        <v>9207</v>
      </c>
      <c r="B6064" t="s">
        <v>9208</v>
      </c>
      <c r="C6064" t="s">
        <v>16354</v>
      </c>
      <c r="D6064" t="s">
        <v>11117</v>
      </c>
      <c r="E6064" s="1">
        <v>5</v>
      </c>
      <c r="F6064" t="s">
        <v>15587</v>
      </c>
    </row>
    <row r="6065" spans="1:6" x14ac:dyDescent="0.25">
      <c r="A6065" t="s">
        <v>9209</v>
      </c>
      <c r="B6065" t="s">
        <v>9210</v>
      </c>
      <c r="C6065" t="s">
        <v>16354</v>
      </c>
      <c r="D6065" t="s">
        <v>11117</v>
      </c>
      <c r="E6065" s="1">
        <v>5.5</v>
      </c>
      <c r="F6065" t="s">
        <v>15588</v>
      </c>
    </row>
    <row r="6066" spans="1:6" x14ac:dyDescent="0.25">
      <c r="A6066" t="s">
        <v>9211</v>
      </c>
      <c r="B6066" t="s">
        <v>9212</v>
      </c>
      <c r="C6066" t="s">
        <v>16354</v>
      </c>
      <c r="D6066" t="s">
        <v>11117</v>
      </c>
      <c r="E6066" s="1">
        <v>3.3</v>
      </c>
      <c r="F6066" t="s">
        <v>15589</v>
      </c>
    </row>
    <row r="6067" spans="1:6" x14ac:dyDescent="0.25">
      <c r="A6067" t="s">
        <v>9213</v>
      </c>
      <c r="B6067" t="s">
        <v>9214</v>
      </c>
      <c r="C6067" t="s">
        <v>16354</v>
      </c>
      <c r="D6067" t="s">
        <v>11117</v>
      </c>
      <c r="E6067" s="1">
        <v>3.8</v>
      </c>
      <c r="F6067" t="s">
        <v>15590</v>
      </c>
    </row>
    <row r="6068" spans="1:6" x14ac:dyDescent="0.25">
      <c r="A6068" t="s">
        <v>9215</v>
      </c>
      <c r="B6068" t="s">
        <v>9216</v>
      </c>
      <c r="C6068" t="s">
        <v>16354</v>
      </c>
      <c r="D6068" t="s">
        <v>11117</v>
      </c>
      <c r="E6068" s="1">
        <v>5.7</v>
      </c>
      <c r="F6068" t="s">
        <v>15591</v>
      </c>
    </row>
    <row r="6069" spans="1:6" x14ac:dyDescent="0.25">
      <c r="A6069" t="s">
        <v>9217</v>
      </c>
      <c r="B6069" t="s">
        <v>9218</v>
      </c>
      <c r="C6069" t="s">
        <v>16354</v>
      </c>
      <c r="D6069" t="s">
        <v>11117</v>
      </c>
      <c r="E6069" s="1">
        <v>11.8</v>
      </c>
      <c r="F6069" t="s">
        <v>15592</v>
      </c>
    </row>
    <row r="6070" spans="1:6" x14ac:dyDescent="0.25">
      <c r="A6070" t="s">
        <v>9219</v>
      </c>
      <c r="B6070" t="s">
        <v>9220</v>
      </c>
      <c r="C6070" t="s">
        <v>16354</v>
      </c>
      <c r="D6070" t="s">
        <v>11117</v>
      </c>
      <c r="E6070" s="1">
        <v>10.8</v>
      </c>
      <c r="F6070" t="s">
        <v>15593</v>
      </c>
    </row>
    <row r="6071" spans="1:6" x14ac:dyDescent="0.25">
      <c r="A6071" t="s">
        <v>9221</v>
      </c>
      <c r="B6071" t="s">
        <v>9222</v>
      </c>
      <c r="C6071" t="s">
        <v>16354</v>
      </c>
      <c r="D6071" t="s">
        <v>11117</v>
      </c>
      <c r="E6071" s="1">
        <v>3.8</v>
      </c>
      <c r="F6071" t="s">
        <v>15594</v>
      </c>
    </row>
    <row r="6072" spans="1:6" x14ac:dyDescent="0.25">
      <c r="A6072" t="s">
        <v>10370</v>
      </c>
      <c r="B6072" t="s">
        <v>10371</v>
      </c>
      <c r="C6072" t="s">
        <v>16354</v>
      </c>
      <c r="D6072" t="s">
        <v>11117</v>
      </c>
      <c r="E6072" s="1">
        <v>29</v>
      </c>
      <c r="F6072" t="s">
        <v>16282</v>
      </c>
    </row>
    <row r="6073" spans="1:6" x14ac:dyDescent="0.25">
      <c r="A6073" t="s">
        <v>10372</v>
      </c>
      <c r="B6073" t="s">
        <v>10373</v>
      </c>
      <c r="C6073" t="s">
        <v>16354</v>
      </c>
      <c r="D6073" t="s">
        <v>11117</v>
      </c>
      <c r="E6073" s="1">
        <v>29</v>
      </c>
      <c r="F6073" t="s">
        <v>16283</v>
      </c>
    </row>
    <row r="6074" spans="1:6" x14ac:dyDescent="0.25">
      <c r="A6074" t="s">
        <v>10374</v>
      </c>
      <c r="B6074" t="s">
        <v>10375</v>
      </c>
      <c r="C6074" t="s">
        <v>16354</v>
      </c>
      <c r="D6074" t="s">
        <v>11117</v>
      </c>
      <c r="E6074" s="1">
        <v>15</v>
      </c>
      <c r="F6074" t="s">
        <v>16284</v>
      </c>
    </row>
    <row r="6075" spans="1:6" x14ac:dyDescent="0.25">
      <c r="A6075" t="s">
        <v>10376</v>
      </c>
      <c r="B6075" t="s">
        <v>10377</v>
      </c>
      <c r="C6075" t="s">
        <v>16354</v>
      </c>
      <c r="D6075" t="s">
        <v>11117</v>
      </c>
      <c r="E6075" s="1">
        <v>15</v>
      </c>
      <c r="F6075" t="s">
        <v>16285</v>
      </c>
    </row>
    <row r="6076" spans="1:6" x14ac:dyDescent="0.25">
      <c r="A6076" t="s">
        <v>9223</v>
      </c>
      <c r="B6076" t="s">
        <v>9224</v>
      </c>
      <c r="C6076" t="s">
        <v>16354</v>
      </c>
      <c r="D6076" t="s">
        <v>11117</v>
      </c>
      <c r="E6076" s="1">
        <v>2.1</v>
      </c>
      <c r="F6076" t="s">
        <v>15595</v>
      </c>
    </row>
    <row r="6077" spans="1:6" x14ac:dyDescent="0.25">
      <c r="A6077" t="s">
        <v>9225</v>
      </c>
      <c r="B6077" t="s">
        <v>9226</v>
      </c>
      <c r="C6077" t="s">
        <v>16354</v>
      </c>
      <c r="D6077" t="s">
        <v>11117</v>
      </c>
      <c r="E6077" s="1">
        <v>3</v>
      </c>
      <c r="F6077" t="s">
        <v>15596</v>
      </c>
    </row>
    <row r="6078" spans="1:6" x14ac:dyDescent="0.25">
      <c r="A6078" t="s">
        <v>9227</v>
      </c>
      <c r="B6078" t="s">
        <v>9228</v>
      </c>
      <c r="C6078" t="s">
        <v>16354</v>
      </c>
      <c r="D6078" t="s">
        <v>11117</v>
      </c>
      <c r="E6078" s="1">
        <v>4.4000000000000004</v>
      </c>
      <c r="F6078" t="s">
        <v>15597</v>
      </c>
    </row>
    <row r="6079" spans="1:6" x14ac:dyDescent="0.25">
      <c r="A6079" t="s">
        <v>9229</v>
      </c>
      <c r="B6079" t="s">
        <v>9230</v>
      </c>
      <c r="C6079" t="s">
        <v>16354</v>
      </c>
      <c r="D6079" t="s">
        <v>11117</v>
      </c>
      <c r="E6079" s="1">
        <v>16.5</v>
      </c>
      <c r="F6079" t="s">
        <v>15598</v>
      </c>
    </row>
    <row r="6080" spans="1:6" x14ac:dyDescent="0.25">
      <c r="A6080" t="s">
        <v>9231</v>
      </c>
      <c r="B6080" t="s">
        <v>9232</v>
      </c>
      <c r="C6080" t="s">
        <v>16354</v>
      </c>
      <c r="D6080" t="s">
        <v>11117</v>
      </c>
      <c r="E6080" s="1">
        <v>10.199999999999999</v>
      </c>
      <c r="F6080" t="s">
        <v>15599</v>
      </c>
    </row>
    <row r="6081" spans="1:6" x14ac:dyDescent="0.25">
      <c r="A6081" t="s">
        <v>9233</v>
      </c>
      <c r="B6081" t="s">
        <v>9234</v>
      </c>
      <c r="C6081" t="s">
        <v>16354</v>
      </c>
      <c r="D6081" t="s">
        <v>11117</v>
      </c>
      <c r="E6081" s="1">
        <v>2.2000000000000002</v>
      </c>
      <c r="F6081" t="s">
        <v>15600</v>
      </c>
    </row>
    <row r="6082" spans="1:6" x14ac:dyDescent="0.25">
      <c r="A6082" t="s">
        <v>9235</v>
      </c>
      <c r="B6082" t="s">
        <v>9236</v>
      </c>
      <c r="C6082" t="s">
        <v>16354</v>
      </c>
      <c r="D6082" t="s">
        <v>11117</v>
      </c>
      <c r="E6082" s="1">
        <v>3.8</v>
      </c>
      <c r="F6082" t="s">
        <v>15601</v>
      </c>
    </row>
    <row r="6083" spans="1:6" x14ac:dyDescent="0.25">
      <c r="A6083" t="s">
        <v>9237</v>
      </c>
      <c r="B6083" t="s">
        <v>9238</v>
      </c>
      <c r="C6083" t="s">
        <v>16354</v>
      </c>
      <c r="D6083" t="s">
        <v>11117</v>
      </c>
      <c r="E6083" s="1">
        <v>8.3000000000000007</v>
      </c>
      <c r="F6083" t="s">
        <v>15602</v>
      </c>
    </row>
    <row r="6084" spans="1:6" x14ac:dyDescent="0.25">
      <c r="A6084" t="s">
        <v>9239</v>
      </c>
      <c r="B6084" t="s">
        <v>9240</v>
      </c>
      <c r="C6084" t="s">
        <v>16354</v>
      </c>
      <c r="D6084" t="s">
        <v>11117</v>
      </c>
      <c r="E6084" s="1">
        <v>44.9</v>
      </c>
      <c r="F6084" t="s">
        <v>15603</v>
      </c>
    </row>
    <row r="6085" spans="1:6" x14ac:dyDescent="0.25">
      <c r="A6085" t="s">
        <v>9241</v>
      </c>
      <c r="B6085" t="s">
        <v>9242</v>
      </c>
      <c r="C6085" t="s">
        <v>16354</v>
      </c>
      <c r="D6085" t="s">
        <v>11117</v>
      </c>
      <c r="E6085" s="1">
        <v>34.5</v>
      </c>
      <c r="F6085" t="s">
        <v>15604</v>
      </c>
    </row>
    <row r="6086" spans="1:6" x14ac:dyDescent="0.25">
      <c r="A6086" t="s">
        <v>9243</v>
      </c>
      <c r="B6086" t="s">
        <v>9244</v>
      </c>
      <c r="C6086" t="s">
        <v>16354</v>
      </c>
      <c r="D6086" t="s">
        <v>11117</v>
      </c>
      <c r="E6086" s="1">
        <v>120.2</v>
      </c>
      <c r="F6086" t="s">
        <v>15605</v>
      </c>
    </row>
    <row r="6087" spans="1:6" x14ac:dyDescent="0.25">
      <c r="A6087" t="s">
        <v>10378</v>
      </c>
      <c r="B6087" t="s">
        <v>10379</v>
      </c>
      <c r="C6087" t="s">
        <v>16354</v>
      </c>
      <c r="D6087" t="s">
        <v>11117</v>
      </c>
      <c r="E6087" s="1">
        <v>120.2</v>
      </c>
      <c r="F6087" t="s">
        <v>16286</v>
      </c>
    </row>
    <row r="6088" spans="1:6" x14ac:dyDescent="0.25">
      <c r="A6088" t="s">
        <v>9245</v>
      </c>
      <c r="B6088" t="s">
        <v>9246</v>
      </c>
      <c r="C6088" t="s">
        <v>16354</v>
      </c>
      <c r="D6088" t="s">
        <v>11117</v>
      </c>
      <c r="E6088" s="1">
        <v>44.9</v>
      </c>
      <c r="F6088" t="s">
        <v>15606</v>
      </c>
    </row>
    <row r="6089" spans="1:6" x14ac:dyDescent="0.25">
      <c r="A6089" t="s">
        <v>9247</v>
      </c>
      <c r="B6089" t="s">
        <v>9248</v>
      </c>
      <c r="C6089" t="s">
        <v>16354</v>
      </c>
      <c r="D6089" t="s">
        <v>11117</v>
      </c>
      <c r="E6089" s="1">
        <v>58.7</v>
      </c>
      <c r="F6089" t="s">
        <v>15607</v>
      </c>
    </row>
    <row r="6090" spans="1:6" x14ac:dyDescent="0.25">
      <c r="A6090" t="s">
        <v>9249</v>
      </c>
      <c r="B6090" t="s">
        <v>9250</v>
      </c>
      <c r="C6090" t="s">
        <v>16354</v>
      </c>
      <c r="D6090" t="s">
        <v>11117</v>
      </c>
      <c r="E6090" s="1">
        <v>5.4</v>
      </c>
      <c r="F6090" t="s">
        <v>15608</v>
      </c>
    </row>
    <row r="6091" spans="1:6" x14ac:dyDescent="0.25">
      <c r="A6091" t="s">
        <v>9251</v>
      </c>
      <c r="B6091" t="s">
        <v>9252</v>
      </c>
      <c r="C6091" t="s">
        <v>16354</v>
      </c>
      <c r="D6091" t="s">
        <v>11791</v>
      </c>
      <c r="E6091" s="1">
        <v>14.2</v>
      </c>
      <c r="F6091" t="s">
        <v>15609</v>
      </c>
    </row>
    <row r="6092" spans="1:6" x14ac:dyDescent="0.25">
      <c r="A6092" t="s">
        <v>9253</v>
      </c>
      <c r="B6092" t="s">
        <v>9254</v>
      </c>
      <c r="C6092" t="s">
        <v>16354</v>
      </c>
      <c r="D6092" t="s">
        <v>11791</v>
      </c>
      <c r="E6092" s="1">
        <v>31.7</v>
      </c>
      <c r="F6092" t="s">
        <v>15610</v>
      </c>
    </row>
    <row r="6093" spans="1:6" x14ac:dyDescent="0.25">
      <c r="A6093" t="s">
        <v>9255</v>
      </c>
      <c r="B6093" t="s">
        <v>9256</v>
      </c>
      <c r="C6093" t="s">
        <v>16354</v>
      </c>
      <c r="D6093" t="s">
        <v>11791</v>
      </c>
      <c r="E6093" s="1">
        <v>12.1</v>
      </c>
      <c r="F6093" t="s">
        <v>15611</v>
      </c>
    </row>
    <row r="6094" spans="1:6" x14ac:dyDescent="0.25">
      <c r="A6094" t="s">
        <v>9257</v>
      </c>
      <c r="B6094" t="s">
        <v>9258</v>
      </c>
      <c r="C6094" t="s">
        <v>16354</v>
      </c>
      <c r="D6094" t="s">
        <v>11791</v>
      </c>
      <c r="E6094" s="1">
        <v>16.7</v>
      </c>
      <c r="F6094" t="s">
        <v>15612</v>
      </c>
    </row>
    <row r="6095" spans="1:6" x14ac:dyDescent="0.25">
      <c r="A6095" t="s">
        <v>9259</v>
      </c>
      <c r="B6095" t="s">
        <v>9260</v>
      </c>
      <c r="C6095" t="s">
        <v>16354</v>
      </c>
      <c r="D6095" t="s">
        <v>11791</v>
      </c>
      <c r="E6095" s="1">
        <v>11</v>
      </c>
      <c r="F6095" t="s">
        <v>15613</v>
      </c>
    </row>
    <row r="6096" spans="1:6" x14ac:dyDescent="0.25">
      <c r="A6096" t="s">
        <v>9261</v>
      </c>
      <c r="B6096" t="s">
        <v>9262</v>
      </c>
      <c r="C6096" t="s">
        <v>16354</v>
      </c>
      <c r="D6096" t="s">
        <v>11791</v>
      </c>
      <c r="E6096" s="1">
        <v>35.9</v>
      </c>
      <c r="F6096" t="s">
        <v>15614</v>
      </c>
    </row>
    <row r="6097" spans="1:6" x14ac:dyDescent="0.25">
      <c r="A6097" t="s">
        <v>9263</v>
      </c>
      <c r="B6097" t="s">
        <v>9264</v>
      </c>
      <c r="C6097" t="s">
        <v>16354</v>
      </c>
      <c r="D6097" t="s">
        <v>11791</v>
      </c>
      <c r="E6097" s="1">
        <v>25</v>
      </c>
      <c r="F6097" t="s">
        <v>15615</v>
      </c>
    </row>
    <row r="6098" spans="1:6" x14ac:dyDescent="0.25">
      <c r="A6098" t="s">
        <v>9265</v>
      </c>
      <c r="B6098" t="s">
        <v>9266</v>
      </c>
      <c r="C6098" t="s">
        <v>16354</v>
      </c>
      <c r="D6098" t="s">
        <v>11791</v>
      </c>
      <c r="E6098" s="1">
        <v>15.5</v>
      </c>
      <c r="F6098" t="s">
        <v>15616</v>
      </c>
    </row>
    <row r="6099" spans="1:6" x14ac:dyDescent="0.25">
      <c r="A6099" t="s">
        <v>9267</v>
      </c>
      <c r="B6099" t="s">
        <v>9268</v>
      </c>
      <c r="C6099" t="s">
        <v>16354</v>
      </c>
      <c r="D6099" t="s">
        <v>11791</v>
      </c>
      <c r="E6099" s="1">
        <v>13.4</v>
      </c>
      <c r="F6099" t="s">
        <v>15617</v>
      </c>
    </row>
    <row r="6100" spans="1:6" x14ac:dyDescent="0.25">
      <c r="A6100" t="s">
        <v>9269</v>
      </c>
      <c r="B6100" t="s">
        <v>9270</v>
      </c>
      <c r="C6100" t="s">
        <v>16354</v>
      </c>
      <c r="D6100" t="s">
        <v>11791</v>
      </c>
      <c r="E6100" s="1">
        <v>73.5</v>
      </c>
      <c r="F6100" t="s">
        <v>15618</v>
      </c>
    </row>
    <row r="6101" spans="1:6" x14ac:dyDescent="0.25">
      <c r="A6101" t="s">
        <v>9271</v>
      </c>
      <c r="B6101" t="s">
        <v>9272</v>
      </c>
      <c r="C6101" t="s">
        <v>16354</v>
      </c>
      <c r="D6101" t="s">
        <v>11791</v>
      </c>
      <c r="E6101" s="1">
        <v>102.3</v>
      </c>
      <c r="F6101" t="s">
        <v>15619</v>
      </c>
    </row>
    <row r="6102" spans="1:6" x14ac:dyDescent="0.25">
      <c r="A6102" t="s">
        <v>9273</v>
      </c>
      <c r="B6102" t="s">
        <v>9272</v>
      </c>
      <c r="C6102" t="s">
        <v>16354</v>
      </c>
      <c r="D6102" t="s">
        <v>11791</v>
      </c>
      <c r="E6102" s="1">
        <v>56.9</v>
      </c>
      <c r="F6102" t="s">
        <v>15620</v>
      </c>
    </row>
    <row r="6103" spans="1:6" x14ac:dyDescent="0.25">
      <c r="A6103" t="s">
        <v>9274</v>
      </c>
      <c r="B6103" t="s">
        <v>9270</v>
      </c>
      <c r="C6103" t="s">
        <v>16354</v>
      </c>
      <c r="D6103" t="s">
        <v>11791</v>
      </c>
      <c r="E6103" s="1">
        <v>198.7</v>
      </c>
      <c r="F6103" t="s">
        <v>15621</v>
      </c>
    </row>
    <row r="6104" spans="1:6" x14ac:dyDescent="0.25">
      <c r="A6104" t="s">
        <v>9275</v>
      </c>
      <c r="B6104" t="s">
        <v>9270</v>
      </c>
      <c r="C6104" t="s">
        <v>16354</v>
      </c>
      <c r="D6104" t="s">
        <v>11791</v>
      </c>
      <c r="E6104" s="1">
        <v>198.7</v>
      </c>
      <c r="F6104" t="s">
        <v>15622</v>
      </c>
    </row>
    <row r="6105" spans="1:6" x14ac:dyDescent="0.25">
      <c r="A6105" t="s">
        <v>9276</v>
      </c>
      <c r="B6105" t="s">
        <v>9270</v>
      </c>
      <c r="C6105" t="s">
        <v>16354</v>
      </c>
      <c r="D6105" t="s">
        <v>11791</v>
      </c>
      <c r="E6105" s="1">
        <v>73.5</v>
      </c>
      <c r="F6105" t="s">
        <v>15623</v>
      </c>
    </row>
    <row r="6106" spans="1:6" x14ac:dyDescent="0.25">
      <c r="A6106" t="s">
        <v>9277</v>
      </c>
      <c r="B6106" t="s">
        <v>9270</v>
      </c>
      <c r="C6106" t="s">
        <v>16354</v>
      </c>
      <c r="D6106" t="s">
        <v>11791</v>
      </c>
      <c r="E6106" s="1">
        <v>96.7</v>
      </c>
      <c r="F6106" t="s">
        <v>15624</v>
      </c>
    </row>
    <row r="6107" spans="1:6" x14ac:dyDescent="0.25">
      <c r="A6107" t="s">
        <v>9278</v>
      </c>
      <c r="B6107" t="s">
        <v>9279</v>
      </c>
      <c r="C6107" t="s">
        <v>16354</v>
      </c>
      <c r="D6107" t="s">
        <v>11791</v>
      </c>
      <c r="E6107" s="1">
        <v>65.7</v>
      </c>
      <c r="F6107" t="s">
        <v>15625</v>
      </c>
    </row>
    <row r="6108" spans="1:6" x14ac:dyDescent="0.25">
      <c r="A6108" t="s">
        <v>9280</v>
      </c>
      <c r="B6108" t="s">
        <v>9281</v>
      </c>
      <c r="C6108" t="s">
        <v>16354</v>
      </c>
      <c r="D6108" t="s">
        <v>11791</v>
      </c>
      <c r="E6108" s="1">
        <v>88</v>
      </c>
      <c r="F6108" t="s">
        <v>15626</v>
      </c>
    </row>
    <row r="6109" spans="1:6" x14ac:dyDescent="0.25">
      <c r="A6109" t="s">
        <v>9282</v>
      </c>
      <c r="B6109" t="s">
        <v>9283</v>
      </c>
      <c r="C6109" t="s">
        <v>16354</v>
      </c>
      <c r="D6109" t="s">
        <v>11791</v>
      </c>
      <c r="E6109" s="1">
        <v>48.9</v>
      </c>
      <c r="F6109" t="s">
        <v>15627</v>
      </c>
    </row>
    <row r="6110" spans="1:6" x14ac:dyDescent="0.25">
      <c r="A6110" t="s">
        <v>10380</v>
      </c>
      <c r="B6110" t="s">
        <v>9283</v>
      </c>
      <c r="C6110" t="s">
        <v>16354</v>
      </c>
      <c r="D6110" t="s">
        <v>11791</v>
      </c>
      <c r="E6110" s="1">
        <v>171.1</v>
      </c>
      <c r="F6110" t="s">
        <v>16287</v>
      </c>
    </row>
    <row r="6111" spans="1:6" x14ac:dyDescent="0.25">
      <c r="A6111" t="s">
        <v>9284</v>
      </c>
      <c r="B6111" t="s">
        <v>9279</v>
      </c>
      <c r="C6111" t="s">
        <v>16354</v>
      </c>
      <c r="D6111" t="s">
        <v>11791</v>
      </c>
      <c r="E6111" s="1">
        <v>65.7</v>
      </c>
      <c r="F6111" t="s">
        <v>15628</v>
      </c>
    </row>
    <row r="6112" spans="1:6" x14ac:dyDescent="0.25">
      <c r="A6112" t="s">
        <v>9285</v>
      </c>
      <c r="B6112" t="s">
        <v>9279</v>
      </c>
      <c r="C6112" t="s">
        <v>16354</v>
      </c>
      <c r="D6112" t="s">
        <v>11791</v>
      </c>
      <c r="E6112" s="1">
        <v>84.1</v>
      </c>
      <c r="F6112" t="s">
        <v>15629</v>
      </c>
    </row>
    <row r="6113" spans="1:6" x14ac:dyDescent="0.25">
      <c r="A6113" t="s">
        <v>9286</v>
      </c>
      <c r="B6113" t="s">
        <v>9287</v>
      </c>
      <c r="C6113" t="s">
        <v>16354</v>
      </c>
      <c r="D6113" t="s">
        <v>11791</v>
      </c>
      <c r="E6113" s="1">
        <v>48.5</v>
      </c>
      <c r="F6113" t="s">
        <v>15630</v>
      </c>
    </row>
    <row r="6114" spans="1:6" x14ac:dyDescent="0.25">
      <c r="A6114" t="s">
        <v>9288</v>
      </c>
      <c r="B6114" t="s">
        <v>9289</v>
      </c>
      <c r="C6114" t="s">
        <v>16354</v>
      </c>
      <c r="D6114" t="s">
        <v>11791</v>
      </c>
      <c r="E6114" s="1">
        <v>301.10000000000002</v>
      </c>
      <c r="F6114" t="s">
        <v>15631</v>
      </c>
    </row>
    <row r="6115" spans="1:6" x14ac:dyDescent="0.25">
      <c r="A6115" t="s">
        <v>9290</v>
      </c>
      <c r="B6115" t="s">
        <v>9291</v>
      </c>
      <c r="C6115" t="s">
        <v>16354</v>
      </c>
      <c r="D6115" t="s">
        <v>11791</v>
      </c>
      <c r="E6115" s="1">
        <v>167.3</v>
      </c>
      <c r="F6115" t="s">
        <v>15632</v>
      </c>
    </row>
    <row r="6116" spans="1:6" x14ac:dyDescent="0.25">
      <c r="A6116" t="s">
        <v>9292</v>
      </c>
      <c r="B6116" t="s">
        <v>9293</v>
      </c>
      <c r="C6116" t="s">
        <v>16354</v>
      </c>
      <c r="D6116" t="s">
        <v>11791</v>
      </c>
      <c r="E6116" s="1">
        <v>13.2</v>
      </c>
      <c r="F6116" t="s">
        <v>15633</v>
      </c>
    </row>
    <row r="6117" spans="1:6" x14ac:dyDescent="0.25">
      <c r="A6117" t="s">
        <v>9294</v>
      </c>
      <c r="B6117" t="s">
        <v>9293</v>
      </c>
      <c r="C6117" t="s">
        <v>16354</v>
      </c>
      <c r="D6117" t="s">
        <v>11791</v>
      </c>
      <c r="E6117" s="1">
        <v>19.600000000000001</v>
      </c>
      <c r="F6117" t="s">
        <v>15634</v>
      </c>
    </row>
    <row r="6118" spans="1:6" x14ac:dyDescent="0.25">
      <c r="A6118" t="s">
        <v>9295</v>
      </c>
      <c r="B6118" t="s">
        <v>9296</v>
      </c>
      <c r="C6118" t="s">
        <v>16354</v>
      </c>
      <c r="D6118" t="s">
        <v>11791</v>
      </c>
      <c r="E6118" s="1">
        <v>7.6</v>
      </c>
      <c r="F6118" t="s">
        <v>15635</v>
      </c>
    </row>
    <row r="6119" spans="1:6" x14ac:dyDescent="0.25">
      <c r="A6119" t="s">
        <v>9297</v>
      </c>
      <c r="B6119" t="s">
        <v>9298</v>
      </c>
      <c r="C6119" t="s">
        <v>16354</v>
      </c>
      <c r="D6119" t="s">
        <v>11791</v>
      </c>
      <c r="E6119" s="1">
        <v>26.2</v>
      </c>
      <c r="F6119" t="s">
        <v>15636</v>
      </c>
    </row>
    <row r="6120" spans="1:6" x14ac:dyDescent="0.25">
      <c r="A6120" t="s">
        <v>9299</v>
      </c>
      <c r="B6120" t="s">
        <v>9298</v>
      </c>
      <c r="C6120" t="s">
        <v>16354</v>
      </c>
      <c r="D6120" t="s">
        <v>11791</v>
      </c>
      <c r="E6120" s="1">
        <v>26.2</v>
      </c>
      <c r="F6120" t="s">
        <v>15637</v>
      </c>
    </row>
    <row r="6121" spans="1:6" x14ac:dyDescent="0.25">
      <c r="A6121" t="s">
        <v>9300</v>
      </c>
      <c r="B6121" t="s">
        <v>9293</v>
      </c>
      <c r="C6121" t="s">
        <v>16354</v>
      </c>
      <c r="D6121" t="s">
        <v>11791</v>
      </c>
      <c r="E6121" s="1">
        <v>13.2</v>
      </c>
      <c r="F6121" t="s">
        <v>15638</v>
      </c>
    </row>
    <row r="6122" spans="1:6" x14ac:dyDescent="0.25">
      <c r="A6122" t="s">
        <v>9301</v>
      </c>
      <c r="B6122" t="s">
        <v>9298</v>
      </c>
      <c r="C6122" t="s">
        <v>16354</v>
      </c>
      <c r="D6122" t="s">
        <v>11791</v>
      </c>
      <c r="E6122" s="1">
        <v>14.3</v>
      </c>
      <c r="F6122" t="s">
        <v>15639</v>
      </c>
    </row>
    <row r="6123" spans="1:6" x14ac:dyDescent="0.25">
      <c r="A6123" t="s">
        <v>9302</v>
      </c>
      <c r="B6123" t="s">
        <v>9303</v>
      </c>
      <c r="C6123" t="s">
        <v>16354</v>
      </c>
      <c r="D6123" t="s">
        <v>11791</v>
      </c>
      <c r="E6123" s="1">
        <v>39.799999999999997</v>
      </c>
      <c r="F6123" t="s">
        <v>15640</v>
      </c>
    </row>
    <row r="6124" spans="1:6" x14ac:dyDescent="0.25">
      <c r="A6124" t="s">
        <v>9304</v>
      </c>
      <c r="B6124" t="s">
        <v>9305</v>
      </c>
      <c r="C6124" t="s">
        <v>16354</v>
      </c>
      <c r="D6124" t="s">
        <v>11791</v>
      </c>
      <c r="E6124" s="1">
        <v>59.5</v>
      </c>
      <c r="F6124" t="s">
        <v>15641</v>
      </c>
    </row>
    <row r="6125" spans="1:6" x14ac:dyDescent="0.25">
      <c r="A6125" t="s">
        <v>9306</v>
      </c>
      <c r="B6125" t="s">
        <v>9307</v>
      </c>
      <c r="C6125" t="s">
        <v>16354</v>
      </c>
      <c r="D6125" t="s">
        <v>11791</v>
      </c>
      <c r="E6125" s="1">
        <v>116.2</v>
      </c>
      <c r="F6125" t="s">
        <v>15642</v>
      </c>
    </row>
    <row r="6126" spans="1:6" x14ac:dyDescent="0.25">
      <c r="A6126" t="s">
        <v>9308</v>
      </c>
      <c r="B6126" t="s">
        <v>9309</v>
      </c>
      <c r="C6126" t="s">
        <v>16354</v>
      </c>
      <c r="D6126" t="s">
        <v>11791</v>
      </c>
      <c r="E6126" s="1">
        <v>85.2</v>
      </c>
      <c r="F6126" t="s">
        <v>15643</v>
      </c>
    </row>
    <row r="6127" spans="1:6" x14ac:dyDescent="0.25">
      <c r="A6127" t="s">
        <v>9310</v>
      </c>
      <c r="B6127" t="s">
        <v>9311</v>
      </c>
      <c r="C6127" t="s">
        <v>16354</v>
      </c>
      <c r="D6127" t="s">
        <v>11791</v>
      </c>
      <c r="E6127" s="1">
        <v>81.400000000000006</v>
      </c>
      <c r="F6127" t="s">
        <v>15644</v>
      </c>
    </row>
    <row r="6128" spans="1:6" x14ac:dyDescent="0.25">
      <c r="A6128" t="s">
        <v>9312</v>
      </c>
      <c r="B6128" t="s">
        <v>9307</v>
      </c>
      <c r="C6128" t="s">
        <v>16354</v>
      </c>
      <c r="D6128" t="s">
        <v>11791</v>
      </c>
      <c r="E6128" s="1">
        <v>116.2</v>
      </c>
      <c r="F6128" t="s">
        <v>15645</v>
      </c>
    </row>
    <row r="6129" spans="1:6" x14ac:dyDescent="0.25">
      <c r="A6129" t="s">
        <v>10381</v>
      </c>
      <c r="B6129" t="s">
        <v>9311</v>
      </c>
      <c r="C6129" t="s">
        <v>16354</v>
      </c>
      <c r="D6129" t="s">
        <v>11791</v>
      </c>
      <c r="E6129" s="1">
        <v>110.7</v>
      </c>
      <c r="F6129" t="s">
        <v>16288</v>
      </c>
    </row>
    <row r="6130" spans="1:6" x14ac:dyDescent="0.25">
      <c r="A6130" t="s">
        <v>9313</v>
      </c>
      <c r="B6130" t="s">
        <v>9307</v>
      </c>
      <c r="C6130" t="s">
        <v>16354</v>
      </c>
      <c r="D6130" t="s">
        <v>11791</v>
      </c>
      <c r="E6130" s="1">
        <v>144.69999999999999</v>
      </c>
      <c r="F6130" t="s">
        <v>15646</v>
      </c>
    </row>
    <row r="6131" spans="1:6" x14ac:dyDescent="0.25">
      <c r="A6131" t="s">
        <v>9314</v>
      </c>
      <c r="B6131" t="s">
        <v>9315</v>
      </c>
      <c r="C6131" t="s">
        <v>16354</v>
      </c>
      <c r="D6131" t="s">
        <v>11791</v>
      </c>
      <c r="E6131" s="1">
        <v>138.4</v>
      </c>
      <c r="F6131" t="s">
        <v>15647</v>
      </c>
    </row>
    <row r="6132" spans="1:6" x14ac:dyDescent="0.25">
      <c r="A6132" t="s">
        <v>9316</v>
      </c>
      <c r="B6132" t="s">
        <v>9317</v>
      </c>
      <c r="C6132" t="s">
        <v>16354</v>
      </c>
      <c r="D6132" t="s">
        <v>11791</v>
      </c>
      <c r="E6132" s="1">
        <v>46.4</v>
      </c>
      <c r="F6132" t="s">
        <v>15648</v>
      </c>
    </row>
    <row r="6133" spans="1:6" x14ac:dyDescent="0.25">
      <c r="A6133" t="s">
        <v>9318</v>
      </c>
      <c r="B6133" t="s">
        <v>9319</v>
      </c>
      <c r="C6133" t="s">
        <v>16354</v>
      </c>
      <c r="D6133" t="s">
        <v>11791</v>
      </c>
      <c r="E6133" s="1">
        <v>28.8</v>
      </c>
      <c r="F6133" t="s">
        <v>15649</v>
      </c>
    </row>
    <row r="6134" spans="1:6" x14ac:dyDescent="0.25">
      <c r="A6134" t="s">
        <v>9320</v>
      </c>
      <c r="B6134" t="s">
        <v>9317</v>
      </c>
      <c r="C6134" t="s">
        <v>16354</v>
      </c>
      <c r="D6134" t="s">
        <v>11791</v>
      </c>
      <c r="E6134" s="1">
        <v>100.8</v>
      </c>
      <c r="F6134" t="s">
        <v>15650</v>
      </c>
    </row>
    <row r="6135" spans="1:6" x14ac:dyDescent="0.25">
      <c r="A6135" t="s">
        <v>9321</v>
      </c>
      <c r="B6135" t="s">
        <v>9317</v>
      </c>
      <c r="C6135" t="s">
        <v>16354</v>
      </c>
      <c r="D6135" t="s">
        <v>11791</v>
      </c>
      <c r="E6135" s="1">
        <v>100.8</v>
      </c>
      <c r="F6135" t="s">
        <v>15651</v>
      </c>
    </row>
    <row r="6136" spans="1:6" x14ac:dyDescent="0.25">
      <c r="A6136" t="s">
        <v>9322</v>
      </c>
      <c r="B6136" t="s">
        <v>9317</v>
      </c>
      <c r="C6136" t="s">
        <v>16354</v>
      </c>
      <c r="D6136" t="s">
        <v>11791</v>
      </c>
      <c r="E6136" s="1">
        <v>46.4</v>
      </c>
      <c r="F6136" t="s">
        <v>15652</v>
      </c>
    </row>
    <row r="6137" spans="1:6" x14ac:dyDescent="0.25">
      <c r="A6137" t="s">
        <v>9323</v>
      </c>
      <c r="B6137" t="s">
        <v>9317</v>
      </c>
      <c r="C6137" t="s">
        <v>16354</v>
      </c>
      <c r="D6137" t="s">
        <v>11791</v>
      </c>
      <c r="E6137" s="1">
        <v>49</v>
      </c>
      <c r="F6137" t="s">
        <v>15653</v>
      </c>
    </row>
    <row r="6138" spans="1:6" x14ac:dyDescent="0.25">
      <c r="A6138" t="s">
        <v>9324</v>
      </c>
      <c r="B6138" t="s">
        <v>9325</v>
      </c>
      <c r="C6138" t="s">
        <v>16354</v>
      </c>
      <c r="D6138" t="s">
        <v>11791</v>
      </c>
      <c r="E6138" s="1">
        <v>39.4</v>
      </c>
      <c r="F6138" t="s">
        <v>15654</v>
      </c>
    </row>
    <row r="6139" spans="1:6" x14ac:dyDescent="0.25">
      <c r="A6139" t="s">
        <v>9326</v>
      </c>
      <c r="B6139" t="s">
        <v>9327</v>
      </c>
      <c r="C6139" t="s">
        <v>16354</v>
      </c>
      <c r="D6139" t="s">
        <v>11791</v>
      </c>
      <c r="E6139" s="1">
        <v>137.1</v>
      </c>
      <c r="F6139" t="s">
        <v>15655</v>
      </c>
    </row>
    <row r="6140" spans="1:6" x14ac:dyDescent="0.25">
      <c r="A6140" t="s">
        <v>9328</v>
      </c>
      <c r="B6140" t="s">
        <v>9327</v>
      </c>
      <c r="C6140" t="s">
        <v>16354</v>
      </c>
      <c r="D6140" t="s">
        <v>11791</v>
      </c>
      <c r="E6140" s="1">
        <v>61.8</v>
      </c>
      <c r="F6140" t="s">
        <v>15656</v>
      </c>
    </row>
    <row r="6141" spans="1:6" x14ac:dyDescent="0.25">
      <c r="A6141" t="s">
        <v>9329</v>
      </c>
      <c r="B6141" t="s">
        <v>9327</v>
      </c>
      <c r="C6141" t="s">
        <v>16354</v>
      </c>
      <c r="D6141" t="s">
        <v>11791</v>
      </c>
      <c r="E6141" s="1">
        <v>67.099999999999994</v>
      </c>
      <c r="F6141" t="s">
        <v>15657</v>
      </c>
    </row>
    <row r="6142" spans="1:6" x14ac:dyDescent="0.25">
      <c r="A6142" t="s">
        <v>9335</v>
      </c>
      <c r="B6142" t="s">
        <v>3810</v>
      </c>
      <c r="C6142" t="s">
        <v>16354</v>
      </c>
      <c r="D6142" t="s">
        <v>11791</v>
      </c>
      <c r="E6142" s="1">
        <v>139.9</v>
      </c>
      <c r="F6142" t="s">
        <v>15662</v>
      </c>
    </row>
    <row r="6143" spans="1:6" x14ac:dyDescent="0.25">
      <c r="A6143" t="s">
        <v>9333</v>
      </c>
      <c r="B6143" t="s">
        <v>9334</v>
      </c>
      <c r="C6143" t="s">
        <v>16354</v>
      </c>
      <c r="D6143" t="s">
        <v>11791</v>
      </c>
      <c r="E6143" s="1">
        <v>105.4</v>
      </c>
      <c r="F6143" t="s">
        <v>15661</v>
      </c>
    </row>
    <row r="6144" spans="1:6" x14ac:dyDescent="0.25">
      <c r="A6144" t="s">
        <v>9332</v>
      </c>
      <c r="B6144" t="s">
        <v>3810</v>
      </c>
      <c r="C6144" t="s">
        <v>16354</v>
      </c>
      <c r="D6144" t="s">
        <v>11791</v>
      </c>
      <c r="E6144" s="1">
        <v>454</v>
      </c>
      <c r="F6144" t="s">
        <v>15660</v>
      </c>
    </row>
    <row r="6145" spans="1:6" x14ac:dyDescent="0.25">
      <c r="A6145" t="s">
        <v>9331</v>
      </c>
      <c r="B6145" t="s">
        <v>3810</v>
      </c>
      <c r="C6145" t="s">
        <v>16354</v>
      </c>
      <c r="D6145" t="s">
        <v>11791</v>
      </c>
      <c r="E6145" s="1">
        <v>454</v>
      </c>
      <c r="F6145" t="s">
        <v>15659</v>
      </c>
    </row>
    <row r="6146" spans="1:6" x14ac:dyDescent="0.25">
      <c r="A6146" t="s">
        <v>9330</v>
      </c>
      <c r="B6146" t="s">
        <v>3810</v>
      </c>
      <c r="C6146" t="s">
        <v>16354</v>
      </c>
      <c r="D6146" t="s">
        <v>11791</v>
      </c>
      <c r="E6146" s="1">
        <v>139.9</v>
      </c>
      <c r="F6146" t="s">
        <v>15658</v>
      </c>
    </row>
    <row r="6147" spans="1:6" x14ac:dyDescent="0.25">
      <c r="A6147" t="s">
        <v>3809</v>
      </c>
      <c r="B6147" t="s">
        <v>3810</v>
      </c>
      <c r="C6147" t="s">
        <v>16354</v>
      </c>
      <c r="D6147" t="s">
        <v>11791</v>
      </c>
      <c r="E6147" s="1">
        <v>179.2</v>
      </c>
      <c r="F6147" t="s">
        <v>12627</v>
      </c>
    </row>
    <row r="6148" spans="1:6" x14ac:dyDescent="0.25">
      <c r="A6148" t="s">
        <v>9336</v>
      </c>
      <c r="B6148" t="s">
        <v>9337</v>
      </c>
      <c r="C6148" t="s">
        <v>16354</v>
      </c>
      <c r="D6148" t="s">
        <v>11791</v>
      </c>
      <c r="E6148" s="1">
        <v>152</v>
      </c>
      <c r="F6148" t="s">
        <v>15663</v>
      </c>
    </row>
    <row r="6149" spans="1:6" x14ac:dyDescent="0.25">
      <c r="A6149" t="s">
        <v>9338</v>
      </c>
      <c r="B6149" t="s">
        <v>9339</v>
      </c>
      <c r="C6149" t="s">
        <v>16354</v>
      </c>
      <c r="D6149" t="s">
        <v>11791</v>
      </c>
      <c r="E6149" s="1">
        <v>116.9</v>
      </c>
      <c r="F6149" t="s">
        <v>15664</v>
      </c>
    </row>
    <row r="6150" spans="1:6" x14ac:dyDescent="0.25">
      <c r="A6150" t="s">
        <v>9340</v>
      </c>
      <c r="B6150" t="s">
        <v>9337</v>
      </c>
      <c r="C6150" t="s">
        <v>16354</v>
      </c>
      <c r="D6150" t="s">
        <v>11791</v>
      </c>
      <c r="E6150" s="1">
        <v>152</v>
      </c>
      <c r="F6150" t="s">
        <v>15665</v>
      </c>
    </row>
    <row r="6151" spans="1:6" x14ac:dyDescent="0.25">
      <c r="A6151" t="s">
        <v>9341</v>
      </c>
      <c r="B6151" t="s">
        <v>9337</v>
      </c>
      <c r="C6151" t="s">
        <v>16354</v>
      </c>
      <c r="D6151" t="s">
        <v>11791</v>
      </c>
      <c r="E6151" s="1">
        <v>198.8</v>
      </c>
      <c r="F6151" t="s">
        <v>15666</v>
      </c>
    </row>
    <row r="6152" spans="1:6" x14ac:dyDescent="0.25">
      <c r="A6152" t="s">
        <v>9342</v>
      </c>
      <c r="B6152" t="s">
        <v>9343</v>
      </c>
      <c r="C6152" t="s">
        <v>16354</v>
      </c>
      <c r="D6152" t="s">
        <v>11791</v>
      </c>
      <c r="E6152" s="1">
        <v>14.8</v>
      </c>
      <c r="F6152" t="s">
        <v>15667</v>
      </c>
    </row>
    <row r="6153" spans="1:6" x14ac:dyDescent="0.25">
      <c r="A6153" t="s">
        <v>9344</v>
      </c>
      <c r="B6153" t="s">
        <v>9345</v>
      </c>
      <c r="C6153" t="s">
        <v>16354</v>
      </c>
      <c r="D6153" t="s">
        <v>11791</v>
      </c>
      <c r="E6153" s="1">
        <v>10.7</v>
      </c>
      <c r="F6153" t="s">
        <v>15668</v>
      </c>
    </row>
    <row r="6154" spans="1:6" x14ac:dyDescent="0.25">
      <c r="A6154" t="s">
        <v>9346</v>
      </c>
      <c r="B6154" t="s">
        <v>9343</v>
      </c>
      <c r="C6154" t="s">
        <v>16354</v>
      </c>
      <c r="D6154" t="s">
        <v>11791</v>
      </c>
      <c r="E6154" s="1">
        <v>14.8</v>
      </c>
      <c r="F6154" t="s">
        <v>15669</v>
      </c>
    </row>
    <row r="6155" spans="1:6" x14ac:dyDescent="0.25">
      <c r="A6155" t="s">
        <v>9347</v>
      </c>
      <c r="B6155" t="s">
        <v>9343</v>
      </c>
      <c r="C6155" t="s">
        <v>16354</v>
      </c>
      <c r="D6155" t="s">
        <v>11791</v>
      </c>
      <c r="E6155" s="1">
        <v>18.2</v>
      </c>
      <c r="F6155" t="s">
        <v>15670</v>
      </c>
    </row>
    <row r="6156" spans="1:6" x14ac:dyDescent="0.25">
      <c r="A6156" t="s">
        <v>9348</v>
      </c>
      <c r="B6156" t="s">
        <v>9349</v>
      </c>
      <c r="C6156" t="s">
        <v>16354</v>
      </c>
      <c r="D6156" t="s">
        <v>11791</v>
      </c>
      <c r="E6156" s="1">
        <v>220</v>
      </c>
      <c r="F6156" t="s">
        <v>15671</v>
      </c>
    </row>
    <row r="6157" spans="1:6" x14ac:dyDescent="0.25">
      <c r="A6157" t="s">
        <v>9350</v>
      </c>
      <c r="B6157" t="s">
        <v>9351</v>
      </c>
      <c r="C6157" t="s">
        <v>16354</v>
      </c>
      <c r="D6157" t="s">
        <v>11791</v>
      </c>
      <c r="E6157" s="1">
        <v>297</v>
      </c>
      <c r="F6157" t="s">
        <v>15672</v>
      </c>
    </row>
    <row r="6158" spans="1:6" x14ac:dyDescent="0.25">
      <c r="A6158" t="s">
        <v>9352</v>
      </c>
      <c r="B6158" t="s">
        <v>9351</v>
      </c>
      <c r="C6158" t="s">
        <v>16354</v>
      </c>
      <c r="D6158" t="s">
        <v>11791</v>
      </c>
      <c r="E6158" s="1">
        <v>374</v>
      </c>
      <c r="F6158" t="s">
        <v>15673</v>
      </c>
    </row>
    <row r="6159" spans="1:6" x14ac:dyDescent="0.25">
      <c r="A6159" t="s">
        <v>9353</v>
      </c>
      <c r="B6159" t="s">
        <v>9354</v>
      </c>
      <c r="C6159" t="s">
        <v>16354</v>
      </c>
      <c r="D6159" t="s">
        <v>11791</v>
      </c>
      <c r="E6159" s="1">
        <v>295</v>
      </c>
      <c r="F6159" t="s">
        <v>15674</v>
      </c>
    </row>
    <row r="6160" spans="1:6" x14ac:dyDescent="0.25">
      <c r="A6160" t="s">
        <v>9355</v>
      </c>
      <c r="B6160" t="s">
        <v>9354</v>
      </c>
      <c r="C6160" t="s">
        <v>16354</v>
      </c>
      <c r="D6160" t="s">
        <v>11791</v>
      </c>
      <c r="E6160" s="1">
        <v>218</v>
      </c>
      <c r="F6160" t="s">
        <v>15675</v>
      </c>
    </row>
    <row r="6161" spans="1:6" x14ac:dyDescent="0.25">
      <c r="A6161" t="s">
        <v>9356</v>
      </c>
      <c r="B6161" t="s">
        <v>9354</v>
      </c>
      <c r="C6161" t="s">
        <v>16354</v>
      </c>
      <c r="D6161" t="s">
        <v>11791</v>
      </c>
      <c r="E6161" s="1">
        <v>632</v>
      </c>
      <c r="F6161" t="s">
        <v>15676</v>
      </c>
    </row>
    <row r="6162" spans="1:6" x14ac:dyDescent="0.25">
      <c r="A6162" t="s">
        <v>9357</v>
      </c>
      <c r="B6162" t="s">
        <v>9354</v>
      </c>
      <c r="C6162" t="s">
        <v>16354</v>
      </c>
      <c r="D6162" t="s">
        <v>11791</v>
      </c>
      <c r="E6162" s="1">
        <v>632</v>
      </c>
      <c r="F6162" t="s">
        <v>15677</v>
      </c>
    </row>
    <row r="6163" spans="1:6" x14ac:dyDescent="0.25">
      <c r="A6163" t="s">
        <v>9358</v>
      </c>
      <c r="B6163" t="s">
        <v>9354</v>
      </c>
      <c r="C6163" t="s">
        <v>16354</v>
      </c>
      <c r="D6163" t="s">
        <v>11791</v>
      </c>
      <c r="E6163" s="1">
        <v>295</v>
      </c>
      <c r="F6163" t="s">
        <v>15678</v>
      </c>
    </row>
    <row r="6164" spans="1:6" x14ac:dyDescent="0.25">
      <c r="A6164" t="s">
        <v>9359</v>
      </c>
      <c r="B6164" t="s">
        <v>9354</v>
      </c>
      <c r="C6164" t="s">
        <v>16354</v>
      </c>
      <c r="D6164" t="s">
        <v>11791</v>
      </c>
      <c r="E6164" s="1">
        <v>370.6</v>
      </c>
      <c r="F6164" t="s">
        <v>15679</v>
      </c>
    </row>
    <row r="6165" spans="1:6" x14ac:dyDescent="0.25">
      <c r="A6165" t="s">
        <v>9360</v>
      </c>
      <c r="B6165" t="s">
        <v>9361</v>
      </c>
      <c r="C6165" t="s">
        <v>16354</v>
      </c>
      <c r="D6165" t="s">
        <v>11791</v>
      </c>
      <c r="E6165" s="1">
        <v>458.8</v>
      </c>
      <c r="F6165" t="s">
        <v>15680</v>
      </c>
    </row>
    <row r="6166" spans="1:6" x14ac:dyDescent="0.25">
      <c r="A6166" t="s">
        <v>9362</v>
      </c>
      <c r="B6166" t="s">
        <v>9363</v>
      </c>
      <c r="C6166" t="s">
        <v>16354</v>
      </c>
      <c r="D6166" t="s">
        <v>11791</v>
      </c>
      <c r="E6166" s="1">
        <v>434.5</v>
      </c>
      <c r="F6166" t="s">
        <v>15681</v>
      </c>
    </row>
    <row r="6167" spans="1:6" x14ac:dyDescent="0.25">
      <c r="A6167" t="s">
        <v>9364</v>
      </c>
      <c r="B6167" t="s">
        <v>9365</v>
      </c>
      <c r="C6167" t="s">
        <v>16354</v>
      </c>
      <c r="D6167" t="s">
        <v>11791</v>
      </c>
      <c r="E6167" s="1">
        <v>8.3000000000000007</v>
      </c>
      <c r="F6167" t="s">
        <v>15682</v>
      </c>
    </row>
    <row r="6168" spans="1:6" x14ac:dyDescent="0.25">
      <c r="A6168" t="s">
        <v>9366</v>
      </c>
      <c r="B6168" t="s">
        <v>9367</v>
      </c>
      <c r="C6168" t="s">
        <v>16354</v>
      </c>
      <c r="D6168" t="s">
        <v>11791</v>
      </c>
      <c r="E6168" s="1">
        <v>8.3000000000000007</v>
      </c>
      <c r="F6168" t="s">
        <v>15683</v>
      </c>
    </row>
    <row r="6169" spans="1:6" x14ac:dyDescent="0.25">
      <c r="A6169" t="s">
        <v>9368</v>
      </c>
      <c r="B6169" t="s">
        <v>9369</v>
      </c>
      <c r="C6169" t="s">
        <v>16354</v>
      </c>
      <c r="D6169" t="s">
        <v>11791</v>
      </c>
      <c r="E6169" s="1">
        <v>309.3</v>
      </c>
      <c r="F6169" t="s">
        <v>15684</v>
      </c>
    </row>
    <row r="6170" spans="1:6" x14ac:dyDescent="0.25">
      <c r="A6170" t="s">
        <v>9370</v>
      </c>
      <c r="B6170" t="s">
        <v>9371</v>
      </c>
      <c r="C6170" t="s">
        <v>16354</v>
      </c>
      <c r="D6170" t="s">
        <v>11791</v>
      </c>
      <c r="E6170" s="1">
        <v>72.599999999999994</v>
      </c>
      <c r="F6170" t="s">
        <v>15685</v>
      </c>
    </row>
    <row r="6171" spans="1:6" x14ac:dyDescent="0.25">
      <c r="A6171" t="s">
        <v>9372</v>
      </c>
      <c r="B6171" t="s">
        <v>9373</v>
      </c>
      <c r="C6171" t="s">
        <v>16354</v>
      </c>
      <c r="D6171" t="s">
        <v>11791</v>
      </c>
      <c r="E6171" s="1">
        <v>91.1</v>
      </c>
      <c r="F6171" t="s">
        <v>15686</v>
      </c>
    </row>
    <row r="6172" spans="1:6" x14ac:dyDescent="0.25">
      <c r="A6172" t="s">
        <v>9374</v>
      </c>
      <c r="B6172" t="s">
        <v>9375</v>
      </c>
      <c r="C6172" t="s">
        <v>16354</v>
      </c>
      <c r="D6172" t="s">
        <v>11791</v>
      </c>
      <c r="E6172" s="1">
        <v>180.8</v>
      </c>
      <c r="F6172" t="s">
        <v>15687</v>
      </c>
    </row>
    <row r="6173" spans="1:6" x14ac:dyDescent="0.25">
      <c r="A6173" t="s">
        <v>9376</v>
      </c>
      <c r="B6173" t="s">
        <v>9377</v>
      </c>
      <c r="C6173" t="s">
        <v>16354</v>
      </c>
      <c r="D6173" t="s">
        <v>11791</v>
      </c>
      <c r="E6173" s="1">
        <v>97</v>
      </c>
      <c r="F6173" t="s">
        <v>15688</v>
      </c>
    </row>
    <row r="6174" spans="1:6" x14ac:dyDescent="0.25">
      <c r="A6174" t="s">
        <v>9378</v>
      </c>
      <c r="B6174" t="s">
        <v>9379</v>
      </c>
      <c r="C6174" t="s">
        <v>16354</v>
      </c>
      <c r="D6174" t="s">
        <v>11791</v>
      </c>
      <c r="E6174" s="1">
        <v>196.2</v>
      </c>
      <c r="F6174" t="s">
        <v>15689</v>
      </c>
    </row>
    <row r="6175" spans="1:6" x14ac:dyDescent="0.25">
      <c r="A6175" t="s">
        <v>9380</v>
      </c>
      <c r="B6175" t="s">
        <v>9381</v>
      </c>
      <c r="C6175" t="s">
        <v>16354</v>
      </c>
      <c r="D6175" t="s">
        <v>11791</v>
      </c>
      <c r="E6175" s="1">
        <v>445.4</v>
      </c>
      <c r="F6175" t="s">
        <v>15690</v>
      </c>
    </row>
    <row r="6176" spans="1:6" x14ac:dyDescent="0.25">
      <c r="A6176" t="s">
        <v>9382</v>
      </c>
      <c r="B6176" t="s">
        <v>9383</v>
      </c>
      <c r="C6176" t="s">
        <v>16354</v>
      </c>
      <c r="D6176" t="s">
        <v>11791</v>
      </c>
      <c r="E6176" s="1">
        <v>701.2</v>
      </c>
      <c r="F6176" t="s">
        <v>15691</v>
      </c>
    </row>
    <row r="6177" spans="1:6" x14ac:dyDescent="0.25">
      <c r="A6177" t="s">
        <v>9384</v>
      </c>
      <c r="B6177" t="s">
        <v>9385</v>
      </c>
      <c r="C6177" t="s">
        <v>16354</v>
      </c>
      <c r="D6177" t="s">
        <v>11791</v>
      </c>
      <c r="E6177" s="1">
        <v>516.29999999999995</v>
      </c>
      <c r="F6177" t="s">
        <v>15692</v>
      </c>
    </row>
    <row r="6178" spans="1:6" x14ac:dyDescent="0.25">
      <c r="A6178" t="s">
        <v>9386</v>
      </c>
      <c r="B6178" t="s">
        <v>9383</v>
      </c>
      <c r="C6178" t="s">
        <v>16354</v>
      </c>
      <c r="D6178" t="s">
        <v>11791</v>
      </c>
      <c r="E6178" s="1">
        <v>1393.5</v>
      </c>
      <c r="F6178" t="s">
        <v>15693</v>
      </c>
    </row>
    <row r="6179" spans="1:6" x14ac:dyDescent="0.25">
      <c r="A6179" t="s">
        <v>10382</v>
      </c>
      <c r="B6179" t="s">
        <v>9385</v>
      </c>
      <c r="C6179" t="s">
        <v>16354</v>
      </c>
      <c r="D6179" t="s">
        <v>11791</v>
      </c>
      <c r="E6179" s="1">
        <v>1393.5</v>
      </c>
      <c r="F6179" t="s">
        <v>16289</v>
      </c>
    </row>
    <row r="6180" spans="1:6" x14ac:dyDescent="0.25">
      <c r="A6180" t="s">
        <v>9387</v>
      </c>
      <c r="B6180" t="s">
        <v>9383</v>
      </c>
      <c r="C6180" t="s">
        <v>16354</v>
      </c>
      <c r="D6180" t="s">
        <v>11791</v>
      </c>
      <c r="E6180" s="1">
        <v>701.2</v>
      </c>
      <c r="F6180" t="s">
        <v>15694</v>
      </c>
    </row>
    <row r="6181" spans="1:6" x14ac:dyDescent="0.25">
      <c r="A6181" t="s">
        <v>9388</v>
      </c>
      <c r="B6181" t="s">
        <v>9383</v>
      </c>
      <c r="C6181" t="s">
        <v>16354</v>
      </c>
      <c r="D6181" t="s">
        <v>11791</v>
      </c>
      <c r="E6181" s="1">
        <v>877.1</v>
      </c>
      <c r="F6181" t="s">
        <v>15695</v>
      </c>
    </row>
    <row r="6182" spans="1:6" x14ac:dyDescent="0.25">
      <c r="A6182" t="s">
        <v>9389</v>
      </c>
      <c r="B6182" t="s">
        <v>9390</v>
      </c>
      <c r="C6182" t="s">
        <v>16354</v>
      </c>
      <c r="D6182" t="s">
        <v>11791</v>
      </c>
      <c r="E6182" s="1">
        <v>158.30000000000001</v>
      </c>
      <c r="F6182" t="s">
        <v>15696</v>
      </c>
    </row>
    <row r="6183" spans="1:6" x14ac:dyDescent="0.25">
      <c r="A6183" t="s">
        <v>9391</v>
      </c>
      <c r="B6183" t="s">
        <v>9392</v>
      </c>
      <c r="C6183" t="s">
        <v>16354</v>
      </c>
      <c r="D6183" t="s">
        <v>11791</v>
      </c>
      <c r="E6183" s="1">
        <v>177.3</v>
      </c>
      <c r="F6183" t="s">
        <v>15697</v>
      </c>
    </row>
    <row r="6184" spans="1:6" x14ac:dyDescent="0.25">
      <c r="A6184" t="s">
        <v>9393</v>
      </c>
      <c r="B6184" t="s">
        <v>9394</v>
      </c>
      <c r="C6184" t="s">
        <v>16354</v>
      </c>
      <c r="D6184" t="s">
        <v>11791</v>
      </c>
      <c r="E6184" s="1">
        <v>301.2</v>
      </c>
      <c r="F6184" t="s">
        <v>15698</v>
      </c>
    </row>
    <row r="6185" spans="1:6" x14ac:dyDescent="0.25">
      <c r="A6185" t="s">
        <v>9395</v>
      </c>
      <c r="B6185" t="s">
        <v>9396</v>
      </c>
      <c r="C6185" t="s">
        <v>16354</v>
      </c>
      <c r="D6185" t="s">
        <v>11791</v>
      </c>
      <c r="E6185" s="1">
        <v>319</v>
      </c>
      <c r="F6185" t="s">
        <v>15699</v>
      </c>
    </row>
    <row r="6186" spans="1:6" x14ac:dyDescent="0.25">
      <c r="A6186" t="s">
        <v>9397</v>
      </c>
      <c r="B6186" t="s">
        <v>9398</v>
      </c>
      <c r="C6186" t="s">
        <v>16354</v>
      </c>
      <c r="D6186" t="s">
        <v>11791</v>
      </c>
      <c r="E6186" s="1">
        <v>51.9</v>
      </c>
      <c r="F6186" t="s">
        <v>15700</v>
      </c>
    </row>
    <row r="6187" spans="1:6" x14ac:dyDescent="0.25">
      <c r="A6187" t="s">
        <v>9399</v>
      </c>
      <c r="B6187" t="s">
        <v>9400</v>
      </c>
      <c r="C6187" t="s">
        <v>16354</v>
      </c>
      <c r="D6187" t="s">
        <v>11791</v>
      </c>
      <c r="E6187" s="1">
        <v>462.5</v>
      </c>
      <c r="F6187" t="s">
        <v>15701</v>
      </c>
    </row>
    <row r="6188" spans="1:6" x14ac:dyDescent="0.25">
      <c r="A6188" t="s">
        <v>9401</v>
      </c>
      <c r="B6188" t="s">
        <v>9402</v>
      </c>
      <c r="C6188" t="s">
        <v>16354</v>
      </c>
      <c r="D6188" t="s">
        <v>11791</v>
      </c>
      <c r="E6188" s="1">
        <v>56.9</v>
      </c>
      <c r="F6188" t="s">
        <v>15702</v>
      </c>
    </row>
    <row r="6189" spans="1:6" x14ac:dyDescent="0.25">
      <c r="A6189" t="s">
        <v>9403</v>
      </c>
      <c r="B6189" t="s">
        <v>9404</v>
      </c>
      <c r="C6189" t="s">
        <v>16354</v>
      </c>
      <c r="D6189" t="s">
        <v>11791</v>
      </c>
      <c r="E6189" s="1">
        <v>72.099999999999994</v>
      </c>
      <c r="F6189" t="s">
        <v>15703</v>
      </c>
    </row>
    <row r="6190" spans="1:6" x14ac:dyDescent="0.25">
      <c r="A6190" t="s">
        <v>9405</v>
      </c>
      <c r="B6190" t="s">
        <v>9406</v>
      </c>
      <c r="C6190" t="s">
        <v>16354</v>
      </c>
      <c r="D6190" t="s">
        <v>11791</v>
      </c>
      <c r="E6190" s="1">
        <v>93.8</v>
      </c>
      <c r="F6190" t="s">
        <v>15704</v>
      </c>
    </row>
    <row r="6191" spans="1:6" x14ac:dyDescent="0.25">
      <c r="A6191" t="s">
        <v>10383</v>
      </c>
      <c r="B6191" t="s">
        <v>9404</v>
      </c>
      <c r="C6191" t="s">
        <v>16354</v>
      </c>
      <c r="D6191" t="s">
        <v>11791</v>
      </c>
      <c r="E6191" s="1">
        <v>122</v>
      </c>
      <c r="F6191" t="s">
        <v>16290</v>
      </c>
    </row>
    <row r="6192" spans="1:6" x14ac:dyDescent="0.25">
      <c r="A6192" t="s">
        <v>9407</v>
      </c>
      <c r="B6192" t="s">
        <v>9408</v>
      </c>
      <c r="C6192" t="s">
        <v>16354</v>
      </c>
      <c r="D6192" t="s">
        <v>11791</v>
      </c>
      <c r="E6192" s="1">
        <v>165.3</v>
      </c>
      <c r="F6192" t="s">
        <v>15705</v>
      </c>
    </row>
    <row r="6193" spans="1:6" x14ac:dyDescent="0.25">
      <c r="A6193" t="s">
        <v>9409</v>
      </c>
      <c r="B6193" t="s">
        <v>9410</v>
      </c>
      <c r="C6193" t="s">
        <v>16354</v>
      </c>
      <c r="D6193" t="s">
        <v>11791</v>
      </c>
      <c r="E6193" s="1">
        <v>127.1</v>
      </c>
      <c r="F6193" t="s">
        <v>15706</v>
      </c>
    </row>
    <row r="6194" spans="1:6" x14ac:dyDescent="0.25">
      <c r="A6194" t="s">
        <v>9411</v>
      </c>
      <c r="B6194" t="s">
        <v>9408</v>
      </c>
      <c r="C6194" t="s">
        <v>16354</v>
      </c>
      <c r="D6194" t="s">
        <v>11791</v>
      </c>
      <c r="E6194" s="1">
        <v>342.8</v>
      </c>
      <c r="F6194" t="s">
        <v>15707</v>
      </c>
    </row>
    <row r="6195" spans="1:6" x14ac:dyDescent="0.25">
      <c r="A6195" t="s">
        <v>10384</v>
      </c>
      <c r="B6195" t="s">
        <v>16369</v>
      </c>
      <c r="C6195" t="s">
        <v>16354</v>
      </c>
      <c r="D6195" t="s">
        <v>11791</v>
      </c>
      <c r="E6195" s="1">
        <v>342.8</v>
      </c>
      <c r="F6195" t="s">
        <v>16291</v>
      </c>
    </row>
    <row r="6196" spans="1:6" x14ac:dyDescent="0.25">
      <c r="A6196" t="s">
        <v>9412</v>
      </c>
      <c r="B6196" t="s">
        <v>9408</v>
      </c>
      <c r="C6196" t="s">
        <v>16354</v>
      </c>
      <c r="D6196" t="s">
        <v>11791</v>
      </c>
      <c r="E6196" s="1">
        <v>165.3</v>
      </c>
      <c r="F6196" t="s">
        <v>15708</v>
      </c>
    </row>
    <row r="6197" spans="1:6" x14ac:dyDescent="0.25">
      <c r="A6197" t="s">
        <v>9413</v>
      </c>
      <c r="B6197" t="s">
        <v>9408</v>
      </c>
      <c r="C6197" t="s">
        <v>16354</v>
      </c>
      <c r="D6197" t="s">
        <v>11791</v>
      </c>
      <c r="E6197" s="1">
        <v>216</v>
      </c>
      <c r="F6197" t="s">
        <v>15709</v>
      </c>
    </row>
    <row r="6198" spans="1:6" x14ac:dyDescent="0.25">
      <c r="A6198" t="s">
        <v>9414</v>
      </c>
      <c r="B6198" t="s">
        <v>9415</v>
      </c>
      <c r="C6198" t="s">
        <v>16354</v>
      </c>
      <c r="D6198" t="s">
        <v>11791</v>
      </c>
      <c r="E6198" s="1">
        <v>169</v>
      </c>
      <c r="F6198" t="s">
        <v>15710</v>
      </c>
    </row>
    <row r="6199" spans="1:6" x14ac:dyDescent="0.25">
      <c r="A6199" t="s">
        <v>9416</v>
      </c>
      <c r="B6199" t="s">
        <v>9417</v>
      </c>
      <c r="C6199" t="s">
        <v>16354</v>
      </c>
      <c r="D6199" t="s">
        <v>11791</v>
      </c>
      <c r="E6199" s="1">
        <v>129.9</v>
      </c>
      <c r="F6199" t="s">
        <v>15711</v>
      </c>
    </row>
    <row r="6200" spans="1:6" x14ac:dyDescent="0.25">
      <c r="A6200" t="s">
        <v>9418</v>
      </c>
      <c r="B6200" t="s">
        <v>9415</v>
      </c>
      <c r="C6200" t="s">
        <v>16354</v>
      </c>
      <c r="D6200" t="s">
        <v>11791</v>
      </c>
      <c r="E6200" s="1">
        <v>169</v>
      </c>
      <c r="F6200" t="s">
        <v>15712</v>
      </c>
    </row>
    <row r="6201" spans="1:6" x14ac:dyDescent="0.25">
      <c r="A6201" t="s">
        <v>9419</v>
      </c>
      <c r="B6201" t="s">
        <v>9415</v>
      </c>
      <c r="C6201" t="s">
        <v>16354</v>
      </c>
      <c r="D6201" t="s">
        <v>11791</v>
      </c>
      <c r="E6201" s="1">
        <v>220.4</v>
      </c>
      <c r="F6201" t="s">
        <v>15713</v>
      </c>
    </row>
    <row r="6202" spans="1:6" x14ac:dyDescent="0.25">
      <c r="A6202" t="s">
        <v>9420</v>
      </c>
      <c r="B6202" t="s">
        <v>9421</v>
      </c>
      <c r="C6202" t="s">
        <v>16354</v>
      </c>
      <c r="D6202" t="s">
        <v>11791</v>
      </c>
      <c r="E6202" s="1">
        <v>109.9</v>
      </c>
      <c r="F6202" t="s">
        <v>15714</v>
      </c>
    </row>
    <row r="6203" spans="1:6" x14ac:dyDescent="0.25">
      <c r="A6203" t="s">
        <v>9422</v>
      </c>
      <c r="B6203" t="s">
        <v>9423</v>
      </c>
      <c r="C6203" t="s">
        <v>16354</v>
      </c>
      <c r="D6203" t="s">
        <v>11791</v>
      </c>
      <c r="E6203" s="1">
        <v>84.5</v>
      </c>
      <c r="F6203" t="s">
        <v>15715</v>
      </c>
    </row>
    <row r="6204" spans="1:6" x14ac:dyDescent="0.25">
      <c r="A6204" t="s">
        <v>9424</v>
      </c>
      <c r="B6204" t="s">
        <v>9425</v>
      </c>
      <c r="C6204" t="s">
        <v>16354</v>
      </c>
      <c r="D6204" t="s">
        <v>11791</v>
      </c>
      <c r="E6204" s="1">
        <v>227.1</v>
      </c>
      <c r="F6204" t="s">
        <v>15716</v>
      </c>
    </row>
    <row r="6205" spans="1:6" x14ac:dyDescent="0.25">
      <c r="A6205" t="s">
        <v>10385</v>
      </c>
      <c r="B6205" t="s">
        <v>10386</v>
      </c>
      <c r="C6205" t="s">
        <v>16354</v>
      </c>
      <c r="D6205" t="s">
        <v>11791</v>
      </c>
      <c r="E6205" s="1">
        <v>227.1</v>
      </c>
      <c r="F6205" t="s">
        <v>16292</v>
      </c>
    </row>
    <row r="6206" spans="1:6" x14ac:dyDescent="0.25">
      <c r="A6206" t="s">
        <v>9426</v>
      </c>
      <c r="B6206" t="s">
        <v>9427</v>
      </c>
      <c r="C6206" t="s">
        <v>16354</v>
      </c>
      <c r="D6206" t="s">
        <v>11791</v>
      </c>
      <c r="E6206" s="1">
        <v>109.9</v>
      </c>
      <c r="F6206" t="s">
        <v>15717</v>
      </c>
    </row>
    <row r="6207" spans="1:6" x14ac:dyDescent="0.25">
      <c r="A6207" t="s">
        <v>9428</v>
      </c>
      <c r="B6207" t="s">
        <v>9429</v>
      </c>
      <c r="C6207" t="s">
        <v>16354</v>
      </c>
      <c r="D6207" t="s">
        <v>11791</v>
      </c>
      <c r="E6207" s="1">
        <v>143.6</v>
      </c>
      <c r="F6207" t="s">
        <v>15718</v>
      </c>
    </row>
    <row r="6208" spans="1:6" x14ac:dyDescent="0.25">
      <c r="A6208" t="s">
        <v>9430</v>
      </c>
      <c r="B6208" t="s">
        <v>9431</v>
      </c>
      <c r="C6208" t="s">
        <v>16354</v>
      </c>
      <c r="D6208" t="s">
        <v>11791</v>
      </c>
      <c r="E6208" s="1">
        <v>1014.4</v>
      </c>
      <c r="F6208" t="s">
        <v>15719</v>
      </c>
    </row>
    <row r="6209" spans="1:6" x14ac:dyDescent="0.25">
      <c r="A6209" t="s">
        <v>9432</v>
      </c>
      <c r="B6209" t="s">
        <v>9433</v>
      </c>
      <c r="C6209" t="s">
        <v>16354</v>
      </c>
      <c r="D6209" t="s">
        <v>11791</v>
      </c>
      <c r="E6209" s="1">
        <v>908.6</v>
      </c>
      <c r="F6209" t="s">
        <v>15720</v>
      </c>
    </row>
    <row r="6210" spans="1:6" x14ac:dyDescent="0.25">
      <c r="A6210" t="s">
        <v>9434</v>
      </c>
      <c r="B6210" t="s">
        <v>9435</v>
      </c>
      <c r="C6210" t="s">
        <v>16354</v>
      </c>
      <c r="D6210" t="s">
        <v>11791</v>
      </c>
      <c r="E6210" s="1">
        <v>1575.3</v>
      </c>
      <c r="F6210" t="s">
        <v>15721</v>
      </c>
    </row>
    <row r="6211" spans="1:6" x14ac:dyDescent="0.25">
      <c r="A6211" t="s">
        <v>9436</v>
      </c>
      <c r="B6211" t="s">
        <v>9437</v>
      </c>
      <c r="C6211" t="s">
        <v>16354</v>
      </c>
      <c r="D6211" t="s">
        <v>11791</v>
      </c>
      <c r="E6211" s="1">
        <v>322.7</v>
      </c>
      <c r="F6211" t="s">
        <v>15722</v>
      </c>
    </row>
    <row r="6212" spans="1:6" x14ac:dyDescent="0.25">
      <c r="A6212" t="s">
        <v>10387</v>
      </c>
      <c r="B6212" t="s">
        <v>10388</v>
      </c>
      <c r="C6212" t="s">
        <v>16354</v>
      </c>
      <c r="D6212" t="s">
        <v>11791</v>
      </c>
      <c r="E6212" s="1">
        <v>150</v>
      </c>
      <c r="F6212" t="s">
        <v>16293</v>
      </c>
    </row>
    <row r="6213" spans="1:6" x14ac:dyDescent="0.25">
      <c r="A6213" t="s">
        <v>10389</v>
      </c>
      <c r="B6213" t="s">
        <v>10388</v>
      </c>
      <c r="C6213" t="s">
        <v>16354</v>
      </c>
      <c r="D6213" t="s">
        <v>11791</v>
      </c>
      <c r="E6213" s="1">
        <v>195</v>
      </c>
      <c r="F6213" t="s">
        <v>16294</v>
      </c>
    </row>
    <row r="6214" spans="1:6" x14ac:dyDescent="0.25">
      <c r="A6214" t="s">
        <v>10390</v>
      </c>
      <c r="B6214" t="s">
        <v>10388</v>
      </c>
      <c r="C6214" t="s">
        <v>16354</v>
      </c>
      <c r="D6214" t="s">
        <v>11791</v>
      </c>
      <c r="E6214" s="1">
        <v>255</v>
      </c>
      <c r="F6214" t="s">
        <v>16295</v>
      </c>
    </row>
    <row r="6215" spans="1:6" x14ac:dyDescent="0.25">
      <c r="A6215" t="s">
        <v>9438</v>
      </c>
      <c r="B6215" t="s">
        <v>9439</v>
      </c>
      <c r="C6215" t="s">
        <v>16354</v>
      </c>
      <c r="D6215" t="s">
        <v>11791</v>
      </c>
      <c r="E6215" s="1">
        <v>108.5</v>
      </c>
      <c r="F6215" t="s">
        <v>15723</v>
      </c>
    </row>
    <row r="6216" spans="1:6" x14ac:dyDescent="0.25">
      <c r="A6216" t="s">
        <v>10391</v>
      </c>
      <c r="B6216" t="s">
        <v>10392</v>
      </c>
      <c r="C6216" t="s">
        <v>16354</v>
      </c>
      <c r="D6216" t="s">
        <v>11791</v>
      </c>
      <c r="E6216" s="1">
        <v>16.5</v>
      </c>
      <c r="F6216" t="s">
        <v>16296</v>
      </c>
    </row>
    <row r="6217" spans="1:6" x14ac:dyDescent="0.25">
      <c r="A6217" t="s">
        <v>9440</v>
      </c>
      <c r="B6217" t="s">
        <v>9441</v>
      </c>
      <c r="C6217" t="s">
        <v>16354</v>
      </c>
      <c r="D6217" t="s">
        <v>11791</v>
      </c>
      <c r="E6217" s="1">
        <v>758.3</v>
      </c>
      <c r="F6217" t="s">
        <v>15724</v>
      </c>
    </row>
    <row r="6218" spans="1:6" x14ac:dyDescent="0.25">
      <c r="A6218" t="s">
        <v>9442</v>
      </c>
      <c r="B6218" t="s">
        <v>9443</v>
      </c>
      <c r="C6218" t="s">
        <v>16354</v>
      </c>
      <c r="D6218" t="s">
        <v>11791</v>
      </c>
      <c r="E6218" s="1">
        <v>788</v>
      </c>
      <c r="F6218" t="s">
        <v>15725</v>
      </c>
    </row>
    <row r="6219" spans="1:6" x14ac:dyDescent="0.25">
      <c r="A6219" t="s">
        <v>9444</v>
      </c>
      <c r="B6219" t="s">
        <v>9445</v>
      </c>
      <c r="C6219" t="s">
        <v>16354</v>
      </c>
      <c r="D6219" t="s">
        <v>11791</v>
      </c>
      <c r="E6219" s="1">
        <v>1271.8</v>
      </c>
      <c r="F6219" t="s">
        <v>15726</v>
      </c>
    </row>
    <row r="6220" spans="1:6" x14ac:dyDescent="0.25">
      <c r="A6220" t="s">
        <v>9446</v>
      </c>
      <c r="B6220" t="s">
        <v>9447</v>
      </c>
      <c r="C6220" t="s">
        <v>16354</v>
      </c>
      <c r="D6220" t="s">
        <v>11791</v>
      </c>
      <c r="E6220" s="1">
        <v>640.5</v>
      </c>
      <c r="F6220" t="s">
        <v>15727</v>
      </c>
    </row>
    <row r="6221" spans="1:6" x14ac:dyDescent="0.25">
      <c r="A6221" t="s">
        <v>9448</v>
      </c>
      <c r="B6221" t="s">
        <v>9449</v>
      </c>
      <c r="C6221" t="s">
        <v>16354</v>
      </c>
      <c r="D6221" t="s">
        <v>11791</v>
      </c>
      <c r="E6221" s="1">
        <v>812.1</v>
      </c>
      <c r="F6221" t="s">
        <v>15728</v>
      </c>
    </row>
    <row r="6222" spans="1:6" x14ac:dyDescent="0.25">
      <c r="A6222" t="s">
        <v>10393</v>
      </c>
      <c r="B6222" t="s">
        <v>16357</v>
      </c>
      <c r="C6222" t="s">
        <v>16354</v>
      </c>
      <c r="D6222" t="s">
        <v>11791</v>
      </c>
      <c r="E6222" s="1">
        <v>85</v>
      </c>
      <c r="F6222" t="s">
        <v>16297</v>
      </c>
    </row>
    <row r="6223" spans="1:6" x14ac:dyDescent="0.25">
      <c r="A6223" t="s">
        <v>10394</v>
      </c>
      <c r="B6223" t="s">
        <v>16358</v>
      </c>
      <c r="C6223" t="s">
        <v>16354</v>
      </c>
      <c r="D6223" t="s">
        <v>11791</v>
      </c>
      <c r="E6223" s="1">
        <v>97</v>
      </c>
      <c r="F6223" t="s">
        <v>16298</v>
      </c>
    </row>
    <row r="6224" spans="1:6" x14ac:dyDescent="0.25">
      <c r="A6224" t="s">
        <v>10395</v>
      </c>
      <c r="B6224" t="s">
        <v>10396</v>
      </c>
      <c r="C6224" t="s">
        <v>16354</v>
      </c>
      <c r="D6224" t="s">
        <v>11791</v>
      </c>
      <c r="E6224" s="1">
        <v>199</v>
      </c>
      <c r="F6224" t="s">
        <v>16299</v>
      </c>
    </row>
    <row r="6225" spans="1:6" x14ac:dyDescent="0.25">
      <c r="A6225" t="s">
        <v>10397</v>
      </c>
      <c r="B6225" t="s">
        <v>10398</v>
      </c>
      <c r="C6225" t="s">
        <v>16354</v>
      </c>
      <c r="D6225" t="s">
        <v>11791</v>
      </c>
      <c r="E6225" s="1">
        <v>371</v>
      </c>
      <c r="F6225" t="s">
        <v>16300</v>
      </c>
    </row>
    <row r="6226" spans="1:6" x14ac:dyDescent="0.25">
      <c r="A6226" t="s">
        <v>10399</v>
      </c>
      <c r="B6226" t="s">
        <v>10400</v>
      </c>
      <c r="C6226" t="s">
        <v>16354</v>
      </c>
      <c r="D6226" t="s">
        <v>11791</v>
      </c>
      <c r="E6226" s="1">
        <v>15</v>
      </c>
      <c r="F6226" t="s">
        <v>16301</v>
      </c>
    </row>
    <row r="6227" spans="1:6" x14ac:dyDescent="0.25">
      <c r="A6227" t="s">
        <v>9450</v>
      </c>
      <c r="B6227" t="s">
        <v>9451</v>
      </c>
      <c r="C6227" t="s">
        <v>16354</v>
      </c>
      <c r="D6227" t="s">
        <v>11791</v>
      </c>
      <c r="E6227" s="1">
        <v>13.6</v>
      </c>
      <c r="F6227" t="s">
        <v>15729</v>
      </c>
    </row>
    <row r="6228" spans="1:6" x14ac:dyDescent="0.25">
      <c r="A6228" t="s">
        <v>9452</v>
      </c>
      <c r="B6228" t="s">
        <v>9453</v>
      </c>
      <c r="C6228" t="s">
        <v>16354</v>
      </c>
      <c r="D6228" t="s">
        <v>11791</v>
      </c>
      <c r="E6228" s="1">
        <v>11.2</v>
      </c>
      <c r="F6228" t="s">
        <v>15730</v>
      </c>
    </row>
    <row r="6229" spans="1:6" x14ac:dyDescent="0.25">
      <c r="A6229" t="s">
        <v>9454</v>
      </c>
      <c r="B6229" t="s">
        <v>9455</v>
      </c>
      <c r="C6229" t="s">
        <v>16354</v>
      </c>
      <c r="D6229" t="s">
        <v>11791</v>
      </c>
      <c r="E6229" s="1">
        <v>26.9</v>
      </c>
      <c r="F6229" t="s">
        <v>16866</v>
      </c>
    </row>
    <row r="6230" spans="1:6" x14ac:dyDescent="0.25">
      <c r="A6230" t="s">
        <v>9456</v>
      </c>
      <c r="B6230" t="s">
        <v>9457</v>
      </c>
      <c r="C6230" t="s">
        <v>16354</v>
      </c>
      <c r="D6230" t="s">
        <v>11791</v>
      </c>
      <c r="E6230" s="1">
        <v>34.700000000000003</v>
      </c>
      <c r="F6230" t="s">
        <v>16867</v>
      </c>
    </row>
    <row r="6231" spans="1:6" x14ac:dyDescent="0.25">
      <c r="A6231" t="s">
        <v>9458</v>
      </c>
      <c r="B6231" t="s">
        <v>9459</v>
      </c>
      <c r="C6231" t="s">
        <v>16354</v>
      </c>
      <c r="D6231" t="s">
        <v>11791</v>
      </c>
      <c r="E6231" s="1">
        <v>45.6</v>
      </c>
      <c r="F6231" t="s">
        <v>15731</v>
      </c>
    </row>
    <row r="6232" spans="1:6" x14ac:dyDescent="0.25">
      <c r="A6232" t="s">
        <v>9460</v>
      </c>
      <c r="B6232" t="s">
        <v>9461</v>
      </c>
      <c r="C6232" t="s">
        <v>16354</v>
      </c>
      <c r="D6232" t="s">
        <v>11791</v>
      </c>
      <c r="E6232" s="1">
        <v>26.9</v>
      </c>
      <c r="F6232" t="s">
        <v>15732</v>
      </c>
    </row>
    <row r="6233" spans="1:6" x14ac:dyDescent="0.25">
      <c r="A6233" t="s">
        <v>9462</v>
      </c>
      <c r="B6233" t="s">
        <v>9463</v>
      </c>
      <c r="C6233" t="s">
        <v>16354</v>
      </c>
      <c r="D6233" t="s">
        <v>11791</v>
      </c>
      <c r="E6233" s="1">
        <v>17.5</v>
      </c>
      <c r="F6233" t="s">
        <v>15733</v>
      </c>
    </row>
    <row r="6234" spans="1:6" x14ac:dyDescent="0.25">
      <c r="A6234" t="s">
        <v>9464</v>
      </c>
      <c r="B6234" t="s">
        <v>9465</v>
      </c>
      <c r="C6234" t="s">
        <v>16354</v>
      </c>
      <c r="D6234" t="s">
        <v>11791</v>
      </c>
      <c r="E6234" s="1">
        <v>49.5</v>
      </c>
      <c r="F6234" t="s">
        <v>15734</v>
      </c>
    </row>
    <row r="6235" spans="1:6" x14ac:dyDescent="0.25">
      <c r="A6235" t="s">
        <v>9466</v>
      </c>
      <c r="B6235" t="s">
        <v>9467</v>
      </c>
      <c r="C6235" t="s">
        <v>16354</v>
      </c>
      <c r="D6235" t="s">
        <v>11791</v>
      </c>
      <c r="E6235" s="1">
        <v>26.9</v>
      </c>
      <c r="F6235" t="s">
        <v>16868</v>
      </c>
    </row>
    <row r="6236" spans="1:6" x14ac:dyDescent="0.25">
      <c r="A6236" t="s">
        <v>9468</v>
      </c>
      <c r="B6236" t="s">
        <v>9469</v>
      </c>
      <c r="C6236" t="s">
        <v>16354</v>
      </c>
      <c r="D6236" t="s">
        <v>11791</v>
      </c>
      <c r="E6236" s="1">
        <v>34.700000000000003</v>
      </c>
      <c r="F6236" t="s">
        <v>16869</v>
      </c>
    </row>
    <row r="6237" spans="1:6" x14ac:dyDescent="0.25">
      <c r="A6237" t="s">
        <v>9470</v>
      </c>
      <c r="B6237" t="s">
        <v>9471</v>
      </c>
      <c r="C6237" t="s">
        <v>16354</v>
      </c>
      <c r="D6237" t="s">
        <v>11791</v>
      </c>
      <c r="E6237" s="1">
        <v>45.6</v>
      </c>
      <c r="F6237" t="s">
        <v>15735</v>
      </c>
    </row>
    <row r="6238" spans="1:6" x14ac:dyDescent="0.25">
      <c r="A6238" t="s">
        <v>9472</v>
      </c>
      <c r="B6238" t="s">
        <v>9473</v>
      </c>
      <c r="C6238" t="s">
        <v>16354</v>
      </c>
      <c r="D6238" t="s">
        <v>11791</v>
      </c>
      <c r="E6238" s="1">
        <v>27.7</v>
      </c>
      <c r="F6238" t="s">
        <v>15736</v>
      </c>
    </row>
    <row r="6239" spans="1:6" x14ac:dyDescent="0.25">
      <c r="A6239" t="s">
        <v>9474</v>
      </c>
      <c r="B6239" t="s">
        <v>9475</v>
      </c>
      <c r="C6239" t="s">
        <v>16354</v>
      </c>
      <c r="D6239" t="s">
        <v>11791</v>
      </c>
      <c r="E6239" s="1">
        <v>19.7</v>
      </c>
      <c r="F6239" t="s">
        <v>15737</v>
      </c>
    </row>
    <row r="6240" spans="1:6" x14ac:dyDescent="0.25">
      <c r="A6240" t="s">
        <v>9476</v>
      </c>
      <c r="B6240" t="s">
        <v>9477</v>
      </c>
      <c r="C6240" t="s">
        <v>16354</v>
      </c>
      <c r="D6240" t="s">
        <v>11791</v>
      </c>
      <c r="E6240" s="1">
        <v>5.9</v>
      </c>
      <c r="F6240" t="s">
        <v>15738</v>
      </c>
    </row>
    <row r="6241" spans="1:6" x14ac:dyDescent="0.25">
      <c r="A6241" t="s">
        <v>9478</v>
      </c>
      <c r="B6241" t="s">
        <v>9479</v>
      </c>
      <c r="C6241" t="s">
        <v>16354</v>
      </c>
      <c r="D6241" t="s">
        <v>11791</v>
      </c>
      <c r="E6241" s="1">
        <v>2.9</v>
      </c>
      <c r="F6241" t="s">
        <v>15739</v>
      </c>
    </row>
    <row r="6242" spans="1:6" x14ac:dyDescent="0.25">
      <c r="A6242" t="s">
        <v>9480</v>
      </c>
      <c r="B6242" t="s">
        <v>9477</v>
      </c>
      <c r="C6242" t="s">
        <v>16354</v>
      </c>
      <c r="D6242" t="s">
        <v>11791</v>
      </c>
      <c r="E6242" s="1">
        <v>5.9</v>
      </c>
      <c r="F6242" t="s">
        <v>15740</v>
      </c>
    </row>
    <row r="6243" spans="1:6" x14ac:dyDescent="0.25">
      <c r="A6243" t="s">
        <v>9481</v>
      </c>
      <c r="B6243" t="s">
        <v>9477</v>
      </c>
      <c r="C6243" t="s">
        <v>16354</v>
      </c>
      <c r="D6243" t="s">
        <v>11791</v>
      </c>
      <c r="E6243" s="1">
        <v>7.4</v>
      </c>
      <c r="F6243" t="s">
        <v>15741</v>
      </c>
    </row>
    <row r="6244" spans="1:6" x14ac:dyDescent="0.25">
      <c r="A6244" t="s">
        <v>9482</v>
      </c>
      <c r="B6244" t="s">
        <v>9483</v>
      </c>
      <c r="C6244" t="s">
        <v>16354</v>
      </c>
      <c r="D6244" t="s">
        <v>11791</v>
      </c>
      <c r="E6244" s="1">
        <v>48.5</v>
      </c>
      <c r="F6244" t="s">
        <v>16870</v>
      </c>
    </row>
    <row r="6245" spans="1:6" x14ac:dyDescent="0.25">
      <c r="A6245" t="s">
        <v>9484</v>
      </c>
      <c r="B6245" t="s">
        <v>9485</v>
      </c>
      <c r="C6245" t="s">
        <v>16354</v>
      </c>
      <c r="D6245" t="s">
        <v>11791</v>
      </c>
      <c r="E6245" s="1">
        <v>60.7</v>
      </c>
      <c r="F6245" t="s">
        <v>16871</v>
      </c>
    </row>
    <row r="6246" spans="1:6" x14ac:dyDescent="0.25">
      <c r="A6246" t="s">
        <v>9486</v>
      </c>
      <c r="B6246" t="s">
        <v>9487</v>
      </c>
      <c r="C6246" t="s">
        <v>16354</v>
      </c>
      <c r="D6246" t="s">
        <v>11791</v>
      </c>
      <c r="E6246" s="1">
        <v>72.7</v>
      </c>
      <c r="F6246" t="s">
        <v>15742</v>
      </c>
    </row>
    <row r="6247" spans="1:6" x14ac:dyDescent="0.25">
      <c r="A6247" t="s">
        <v>9488</v>
      </c>
      <c r="B6247" t="s">
        <v>9489</v>
      </c>
      <c r="C6247" t="s">
        <v>16354</v>
      </c>
      <c r="D6247" t="s">
        <v>11791</v>
      </c>
      <c r="E6247" s="1">
        <v>48.5</v>
      </c>
      <c r="F6247" t="s">
        <v>15743</v>
      </c>
    </row>
    <row r="6248" spans="1:6" x14ac:dyDescent="0.25">
      <c r="A6248" t="s">
        <v>9490</v>
      </c>
      <c r="B6248" t="s">
        <v>9491</v>
      </c>
      <c r="C6248" t="s">
        <v>16354</v>
      </c>
      <c r="D6248" t="s">
        <v>11791</v>
      </c>
      <c r="E6248" s="1">
        <v>40.4</v>
      </c>
      <c r="F6248" t="s">
        <v>15744</v>
      </c>
    </row>
    <row r="6249" spans="1:6" x14ac:dyDescent="0.25">
      <c r="A6249" t="s">
        <v>9492</v>
      </c>
      <c r="B6249" t="s">
        <v>9493</v>
      </c>
      <c r="C6249" t="s">
        <v>16354</v>
      </c>
      <c r="D6249" t="s">
        <v>11791</v>
      </c>
      <c r="E6249" s="1">
        <v>88.7</v>
      </c>
      <c r="F6249" t="s">
        <v>15745</v>
      </c>
    </row>
    <row r="6250" spans="1:6" x14ac:dyDescent="0.25">
      <c r="A6250" t="s">
        <v>9494</v>
      </c>
      <c r="B6250" t="s">
        <v>9495</v>
      </c>
      <c r="C6250" t="s">
        <v>16354</v>
      </c>
      <c r="D6250" t="s">
        <v>11791</v>
      </c>
      <c r="E6250" s="1">
        <v>48.5</v>
      </c>
      <c r="F6250" t="s">
        <v>16872</v>
      </c>
    </row>
    <row r="6251" spans="1:6" x14ac:dyDescent="0.25">
      <c r="A6251" t="s">
        <v>9496</v>
      </c>
      <c r="B6251" t="s">
        <v>9497</v>
      </c>
      <c r="C6251" t="s">
        <v>16354</v>
      </c>
      <c r="D6251" t="s">
        <v>11791</v>
      </c>
      <c r="E6251" s="1">
        <v>60.7</v>
      </c>
      <c r="F6251" t="s">
        <v>16873</v>
      </c>
    </row>
    <row r="6252" spans="1:6" x14ac:dyDescent="0.25">
      <c r="A6252" t="s">
        <v>9498</v>
      </c>
      <c r="B6252" t="s">
        <v>9499</v>
      </c>
      <c r="C6252" t="s">
        <v>16354</v>
      </c>
      <c r="D6252" t="s">
        <v>11791</v>
      </c>
      <c r="E6252" s="1">
        <v>72.7</v>
      </c>
      <c r="F6252" t="s">
        <v>15746</v>
      </c>
    </row>
    <row r="6253" spans="1:6" x14ac:dyDescent="0.25">
      <c r="A6253" t="s">
        <v>9500</v>
      </c>
      <c r="B6253" t="s">
        <v>9501</v>
      </c>
      <c r="C6253" t="s">
        <v>16354</v>
      </c>
      <c r="D6253" t="s">
        <v>11791</v>
      </c>
      <c r="E6253" s="1">
        <v>5.5</v>
      </c>
      <c r="F6253" t="s">
        <v>15747</v>
      </c>
    </row>
    <row r="6254" spans="1:6" x14ac:dyDescent="0.25">
      <c r="A6254" t="s">
        <v>9502</v>
      </c>
      <c r="B6254" t="s">
        <v>9503</v>
      </c>
      <c r="C6254" t="s">
        <v>16354</v>
      </c>
      <c r="D6254" t="s">
        <v>11791</v>
      </c>
      <c r="E6254" s="1">
        <v>52.9</v>
      </c>
      <c r="F6254" t="s">
        <v>15748</v>
      </c>
    </row>
    <row r="6255" spans="1:6" x14ac:dyDescent="0.25">
      <c r="A6255" t="s">
        <v>9504</v>
      </c>
      <c r="B6255" t="s">
        <v>9505</v>
      </c>
      <c r="C6255" t="s">
        <v>16354</v>
      </c>
      <c r="D6255" t="s">
        <v>11791</v>
      </c>
      <c r="E6255" s="1">
        <v>40.700000000000003</v>
      </c>
      <c r="F6255" t="s">
        <v>15749</v>
      </c>
    </row>
    <row r="6256" spans="1:6" x14ac:dyDescent="0.25">
      <c r="A6256" t="s">
        <v>9506</v>
      </c>
      <c r="B6256" t="s">
        <v>9503</v>
      </c>
      <c r="C6256" t="s">
        <v>16354</v>
      </c>
      <c r="D6256" t="s">
        <v>11791</v>
      </c>
      <c r="E6256" s="1">
        <v>110.9</v>
      </c>
      <c r="F6256" t="s">
        <v>15750</v>
      </c>
    </row>
    <row r="6257" spans="1:6" x14ac:dyDescent="0.25">
      <c r="A6257" t="s">
        <v>9507</v>
      </c>
      <c r="B6257" t="s">
        <v>9503</v>
      </c>
      <c r="C6257" t="s">
        <v>16354</v>
      </c>
      <c r="D6257" t="s">
        <v>11791</v>
      </c>
      <c r="E6257" s="1">
        <v>110.9</v>
      </c>
      <c r="F6257" t="s">
        <v>15751</v>
      </c>
    </row>
    <row r="6258" spans="1:6" x14ac:dyDescent="0.25">
      <c r="A6258" t="s">
        <v>9508</v>
      </c>
      <c r="B6258" t="s">
        <v>9503</v>
      </c>
      <c r="C6258" t="s">
        <v>16354</v>
      </c>
      <c r="D6258" t="s">
        <v>11791</v>
      </c>
      <c r="E6258" s="1">
        <v>52.9</v>
      </c>
      <c r="F6258" t="s">
        <v>15752</v>
      </c>
    </row>
    <row r="6259" spans="1:6" x14ac:dyDescent="0.25">
      <c r="A6259" t="s">
        <v>9509</v>
      </c>
      <c r="B6259" t="s">
        <v>9503</v>
      </c>
      <c r="C6259" t="s">
        <v>16354</v>
      </c>
      <c r="D6259" t="s">
        <v>11791</v>
      </c>
      <c r="E6259" s="1">
        <v>69.099999999999994</v>
      </c>
      <c r="F6259" t="s">
        <v>15753</v>
      </c>
    </row>
    <row r="6260" spans="1:6" x14ac:dyDescent="0.25">
      <c r="A6260" t="s">
        <v>9510</v>
      </c>
      <c r="B6260" t="s">
        <v>9511</v>
      </c>
      <c r="C6260" t="s">
        <v>16354</v>
      </c>
      <c r="D6260" t="s">
        <v>11791</v>
      </c>
      <c r="E6260" s="1">
        <v>14.2</v>
      </c>
      <c r="F6260" t="s">
        <v>15754</v>
      </c>
    </row>
    <row r="6261" spans="1:6" x14ac:dyDescent="0.25">
      <c r="A6261" t="s">
        <v>9512</v>
      </c>
      <c r="B6261" t="s">
        <v>9513</v>
      </c>
      <c r="C6261" t="s">
        <v>16354</v>
      </c>
      <c r="D6261" t="s">
        <v>11791</v>
      </c>
      <c r="E6261" s="1">
        <v>24.1</v>
      </c>
      <c r="F6261" t="s">
        <v>15755</v>
      </c>
    </row>
    <row r="6262" spans="1:6" x14ac:dyDescent="0.25">
      <c r="A6262" t="s">
        <v>9514</v>
      </c>
      <c r="B6262" t="s">
        <v>9515</v>
      </c>
      <c r="C6262" t="s">
        <v>16354</v>
      </c>
      <c r="D6262" t="s">
        <v>11791</v>
      </c>
      <c r="E6262" s="1">
        <v>14.1</v>
      </c>
      <c r="F6262" t="s">
        <v>15756</v>
      </c>
    </row>
    <row r="6263" spans="1:6" x14ac:dyDescent="0.25">
      <c r="A6263" t="s">
        <v>9516</v>
      </c>
      <c r="B6263" t="s">
        <v>9517</v>
      </c>
      <c r="C6263" t="s">
        <v>16354</v>
      </c>
      <c r="D6263" t="s">
        <v>11791</v>
      </c>
      <c r="E6263" s="1">
        <v>18.399999999999999</v>
      </c>
      <c r="F6263" t="s">
        <v>15757</v>
      </c>
    </row>
    <row r="6264" spans="1:6" x14ac:dyDescent="0.25">
      <c r="A6264" t="s">
        <v>9518</v>
      </c>
      <c r="B6264" t="s">
        <v>9517</v>
      </c>
      <c r="C6264" t="s">
        <v>16354</v>
      </c>
      <c r="D6264" t="s">
        <v>11791</v>
      </c>
      <c r="E6264" s="1">
        <v>24</v>
      </c>
      <c r="F6264" t="s">
        <v>15758</v>
      </c>
    </row>
    <row r="6265" spans="1:6" x14ac:dyDescent="0.25">
      <c r="A6265" t="s">
        <v>9519</v>
      </c>
      <c r="B6265" t="s">
        <v>9520</v>
      </c>
      <c r="C6265" t="s">
        <v>16354</v>
      </c>
      <c r="D6265" t="s">
        <v>11791</v>
      </c>
      <c r="E6265" s="1">
        <v>4.7</v>
      </c>
      <c r="F6265" t="s">
        <v>15759</v>
      </c>
    </row>
    <row r="6266" spans="1:6" x14ac:dyDescent="0.25">
      <c r="A6266" t="s">
        <v>9521</v>
      </c>
      <c r="B6266" t="s">
        <v>9522</v>
      </c>
      <c r="C6266" t="s">
        <v>16354</v>
      </c>
      <c r="D6266" t="s">
        <v>11791</v>
      </c>
      <c r="E6266" s="1">
        <v>143.19999999999999</v>
      </c>
      <c r="F6266" t="s">
        <v>15760</v>
      </c>
    </row>
    <row r="6267" spans="1:6" x14ac:dyDescent="0.25">
      <c r="A6267" t="s">
        <v>9523</v>
      </c>
      <c r="B6267" t="s">
        <v>9524</v>
      </c>
      <c r="C6267" t="s">
        <v>16354</v>
      </c>
      <c r="D6267" t="s">
        <v>11791</v>
      </c>
      <c r="E6267" s="1">
        <v>186.2</v>
      </c>
      <c r="F6267" t="s">
        <v>15761</v>
      </c>
    </row>
    <row r="6268" spans="1:6" x14ac:dyDescent="0.25">
      <c r="A6268" t="s">
        <v>9525</v>
      </c>
      <c r="B6268" t="s">
        <v>9526</v>
      </c>
      <c r="C6268" t="s">
        <v>16354</v>
      </c>
      <c r="D6268" t="s">
        <v>11791</v>
      </c>
      <c r="E6268" s="1">
        <v>114.3</v>
      </c>
      <c r="F6268" t="s">
        <v>15762</v>
      </c>
    </row>
    <row r="6269" spans="1:6" x14ac:dyDescent="0.25">
      <c r="A6269" t="s">
        <v>9527</v>
      </c>
      <c r="B6269" t="s">
        <v>9528</v>
      </c>
      <c r="C6269" t="s">
        <v>16354</v>
      </c>
      <c r="D6269" t="s">
        <v>11791</v>
      </c>
      <c r="E6269" s="1">
        <v>56.5</v>
      </c>
      <c r="F6269" t="s">
        <v>15763</v>
      </c>
    </row>
    <row r="6270" spans="1:6" x14ac:dyDescent="0.25">
      <c r="A6270" t="s">
        <v>9529</v>
      </c>
      <c r="B6270" t="s">
        <v>9530</v>
      </c>
      <c r="C6270" t="s">
        <v>16354</v>
      </c>
      <c r="D6270" t="s">
        <v>11791</v>
      </c>
      <c r="E6270" s="1">
        <v>43.5</v>
      </c>
      <c r="F6270" t="s">
        <v>15764</v>
      </c>
    </row>
    <row r="6271" spans="1:6" x14ac:dyDescent="0.25">
      <c r="A6271" t="s">
        <v>9531</v>
      </c>
      <c r="B6271" t="s">
        <v>9532</v>
      </c>
      <c r="C6271" t="s">
        <v>16354</v>
      </c>
      <c r="D6271" t="s">
        <v>11791</v>
      </c>
      <c r="E6271" s="1">
        <v>151.69999999999999</v>
      </c>
      <c r="F6271" t="s">
        <v>15765</v>
      </c>
    </row>
    <row r="6272" spans="1:6" x14ac:dyDescent="0.25">
      <c r="A6272" t="s">
        <v>9533</v>
      </c>
      <c r="B6272" t="s">
        <v>9532</v>
      </c>
      <c r="C6272" t="s">
        <v>16354</v>
      </c>
      <c r="D6272" t="s">
        <v>11791</v>
      </c>
      <c r="E6272" s="1">
        <v>151.69999999999999</v>
      </c>
      <c r="F6272" t="s">
        <v>15766</v>
      </c>
    </row>
    <row r="6273" spans="1:6" x14ac:dyDescent="0.25">
      <c r="A6273" t="s">
        <v>9534</v>
      </c>
      <c r="B6273" t="s">
        <v>9528</v>
      </c>
      <c r="C6273" t="s">
        <v>16354</v>
      </c>
      <c r="D6273" t="s">
        <v>11791</v>
      </c>
      <c r="E6273" s="1">
        <v>56.5</v>
      </c>
      <c r="F6273" t="s">
        <v>15767</v>
      </c>
    </row>
    <row r="6274" spans="1:6" x14ac:dyDescent="0.25">
      <c r="A6274" t="s">
        <v>9535</v>
      </c>
      <c r="B6274" t="s">
        <v>9532</v>
      </c>
      <c r="C6274" t="s">
        <v>16354</v>
      </c>
      <c r="D6274" t="s">
        <v>11791</v>
      </c>
      <c r="E6274" s="1">
        <v>73.7</v>
      </c>
      <c r="F6274" t="s">
        <v>15768</v>
      </c>
    </row>
    <row r="6275" spans="1:6" x14ac:dyDescent="0.25">
      <c r="A6275" t="s">
        <v>9536</v>
      </c>
      <c r="B6275" t="s">
        <v>9537</v>
      </c>
      <c r="C6275" t="s">
        <v>16354</v>
      </c>
      <c r="D6275" t="s">
        <v>11791</v>
      </c>
      <c r="E6275" s="1">
        <v>60.6</v>
      </c>
      <c r="F6275" t="s">
        <v>15769</v>
      </c>
    </row>
    <row r="6276" spans="1:6" x14ac:dyDescent="0.25">
      <c r="A6276" t="s">
        <v>9538</v>
      </c>
      <c r="B6276" t="s">
        <v>9539</v>
      </c>
      <c r="C6276" t="s">
        <v>16354</v>
      </c>
      <c r="D6276" t="s">
        <v>11791</v>
      </c>
      <c r="E6276" s="1">
        <v>46.7</v>
      </c>
      <c r="F6276" t="s">
        <v>15770</v>
      </c>
    </row>
    <row r="6277" spans="1:6" x14ac:dyDescent="0.25">
      <c r="A6277" t="s">
        <v>9540</v>
      </c>
      <c r="B6277" t="s">
        <v>9537</v>
      </c>
      <c r="C6277" t="s">
        <v>16354</v>
      </c>
      <c r="D6277" t="s">
        <v>11791</v>
      </c>
      <c r="E6277" s="1">
        <v>60.6</v>
      </c>
      <c r="F6277" t="s">
        <v>15771</v>
      </c>
    </row>
    <row r="6278" spans="1:6" x14ac:dyDescent="0.25">
      <c r="A6278" t="s">
        <v>9541</v>
      </c>
      <c r="B6278" t="s">
        <v>9537</v>
      </c>
      <c r="C6278" t="s">
        <v>16354</v>
      </c>
      <c r="D6278" t="s">
        <v>11791</v>
      </c>
      <c r="E6278" s="1">
        <v>79.3</v>
      </c>
      <c r="F6278" t="s">
        <v>15772</v>
      </c>
    </row>
    <row r="6279" spans="1:6" x14ac:dyDescent="0.25">
      <c r="A6279" t="s">
        <v>9542</v>
      </c>
      <c r="B6279" t="s">
        <v>9543</v>
      </c>
      <c r="C6279" t="s">
        <v>16354</v>
      </c>
      <c r="D6279" t="s">
        <v>11791</v>
      </c>
      <c r="E6279" s="1">
        <v>44.9</v>
      </c>
      <c r="F6279" t="s">
        <v>15773</v>
      </c>
    </row>
    <row r="6280" spans="1:6" x14ac:dyDescent="0.25">
      <c r="A6280" t="s">
        <v>9544</v>
      </c>
      <c r="B6280" t="s">
        <v>9545</v>
      </c>
      <c r="C6280" t="s">
        <v>16354</v>
      </c>
      <c r="D6280" t="s">
        <v>11791</v>
      </c>
      <c r="E6280" s="1">
        <v>34.5</v>
      </c>
      <c r="F6280" t="s">
        <v>15774</v>
      </c>
    </row>
    <row r="6281" spans="1:6" x14ac:dyDescent="0.25">
      <c r="A6281" t="s">
        <v>9546</v>
      </c>
      <c r="B6281" t="s">
        <v>9547</v>
      </c>
      <c r="C6281" t="s">
        <v>16354</v>
      </c>
      <c r="D6281" t="s">
        <v>11791</v>
      </c>
      <c r="E6281" s="1">
        <v>120.2</v>
      </c>
      <c r="F6281" t="s">
        <v>15775</v>
      </c>
    </row>
    <row r="6282" spans="1:6" x14ac:dyDescent="0.25">
      <c r="A6282" t="s">
        <v>10448</v>
      </c>
      <c r="B6282" t="s">
        <v>9545</v>
      </c>
      <c r="C6282" t="s">
        <v>16354</v>
      </c>
      <c r="D6282" t="s">
        <v>11791</v>
      </c>
      <c r="E6282" s="1">
        <v>120.2</v>
      </c>
      <c r="F6282" t="s">
        <v>16330</v>
      </c>
    </row>
    <row r="6283" spans="1:6" x14ac:dyDescent="0.25">
      <c r="A6283" t="s">
        <v>9548</v>
      </c>
      <c r="B6283" t="s">
        <v>9549</v>
      </c>
      <c r="C6283" t="s">
        <v>16354</v>
      </c>
      <c r="D6283" t="s">
        <v>11791</v>
      </c>
      <c r="E6283" s="1">
        <v>44.9</v>
      </c>
      <c r="F6283" t="s">
        <v>15776</v>
      </c>
    </row>
    <row r="6284" spans="1:6" x14ac:dyDescent="0.25">
      <c r="A6284" t="s">
        <v>9550</v>
      </c>
      <c r="B6284" t="s">
        <v>9551</v>
      </c>
      <c r="C6284" t="s">
        <v>16354</v>
      </c>
      <c r="D6284" t="s">
        <v>11791</v>
      </c>
      <c r="E6284" s="1">
        <v>58.7</v>
      </c>
      <c r="F6284" t="s">
        <v>15777</v>
      </c>
    </row>
    <row r="6285" spans="1:6" x14ac:dyDescent="0.25">
      <c r="A6285" t="s">
        <v>9552</v>
      </c>
      <c r="B6285" t="s">
        <v>9553</v>
      </c>
      <c r="C6285" t="s">
        <v>16354</v>
      </c>
      <c r="D6285" t="s">
        <v>11791</v>
      </c>
      <c r="E6285" s="1">
        <v>54.1</v>
      </c>
      <c r="F6285" t="s">
        <v>15778</v>
      </c>
    </row>
    <row r="6286" spans="1:6" x14ac:dyDescent="0.25">
      <c r="A6286" t="s">
        <v>9554</v>
      </c>
      <c r="B6286" t="s">
        <v>9555</v>
      </c>
      <c r="C6286" t="s">
        <v>16354</v>
      </c>
      <c r="D6286" t="s">
        <v>11791</v>
      </c>
      <c r="E6286" s="1">
        <v>14.7</v>
      </c>
      <c r="F6286" t="s">
        <v>15779</v>
      </c>
    </row>
    <row r="6287" spans="1:6" x14ac:dyDescent="0.25">
      <c r="A6287" t="s">
        <v>9556</v>
      </c>
      <c r="B6287" t="s">
        <v>9557</v>
      </c>
      <c r="C6287" t="s">
        <v>16354</v>
      </c>
      <c r="D6287" t="s">
        <v>11791</v>
      </c>
      <c r="E6287" s="1">
        <v>20.3</v>
      </c>
      <c r="F6287" t="s">
        <v>15780</v>
      </c>
    </row>
    <row r="6288" spans="1:6" x14ac:dyDescent="0.25">
      <c r="A6288" t="s">
        <v>9558</v>
      </c>
      <c r="B6288" t="s">
        <v>9559</v>
      </c>
      <c r="C6288" t="s">
        <v>16354</v>
      </c>
      <c r="D6288" t="s">
        <v>11791</v>
      </c>
      <c r="E6288" s="1">
        <v>11.3</v>
      </c>
      <c r="F6288" t="s">
        <v>15781</v>
      </c>
    </row>
    <row r="6289" spans="1:6" x14ac:dyDescent="0.25">
      <c r="A6289" t="s">
        <v>9560</v>
      </c>
      <c r="B6289" t="s">
        <v>9561</v>
      </c>
      <c r="C6289" t="s">
        <v>16354</v>
      </c>
      <c r="D6289" t="s">
        <v>11791</v>
      </c>
      <c r="E6289" s="1">
        <v>30.4</v>
      </c>
      <c r="F6289" t="s">
        <v>15782</v>
      </c>
    </row>
    <row r="6290" spans="1:6" x14ac:dyDescent="0.25">
      <c r="A6290" t="s">
        <v>10401</v>
      </c>
      <c r="B6290" t="s">
        <v>10402</v>
      </c>
      <c r="C6290" t="s">
        <v>16354</v>
      </c>
      <c r="D6290" t="s">
        <v>11791</v>
      </c>
      <c r="E6290" s="1">
        <v>30.4</v>
      </c>
      <c r="F6290" t="s">
        <v>16302</v>
      </c>
    </row>
    <row r="6291" spans="1:6" x14ac:dyDescent="0.25">
      <c r="A6291" t="s">
        <v>9562</v>
      </c>
      <c r="B6291" t="s">
        <v>9563</v>
      </c>
      <c r="C6291" t="s">
        <v>16354</v>
      </c>
      <c r="D6291" t="s">
        <v>11791</v>
      </c>
      <c r="E6291" s="1">
        <v>14.7</v>
      </c>
      <c r="F6291" t="s">
        <v>15783</v>
      </c>
    </row>
    <row r="6292" spans="1:6" x14ac:dyDescent="0.25">
      <c r="A6292" t="s">
        <v>9564</v>
      </c>
      <c r="B6292" t="s">
        <v>9565</v>
      </c>
      <c r="C6292" t="s">
        <v>16354</v>
      </c>
      <c r="D6292" t="s">
        <v>11791</v>
      </c>
      <c r="E6292" s="1">
        <v>17</v>
      </c>
      <c r="F6292" t="s">
        <v>15784</v>
      </c>
    </row>
    <row r="6293" spans="1:6" x14ac:dyDescent="0.25">
      <c r="A6293" t="s">
        <v>9566</v>
      </c>
      <c r="B6293" t="s">
        <v>9567</v>
      </c>
      <c r="C6293" t="s">
        <v>16354</v>
      </c>
      <c r="D6293" t="s">
        <v>11791</v>
      </c>
      <c r="E6293" s="1">
        <v>16.100000000000001</v>
      </c>
      <c r="F6293" t="s">
        <v>15785</v>
      </c>
    </row>
    <row r="6294" spans="1:6" x14ac:dyDescent="0.25">
      <c r="A6294" t="s">
        <v>9568</v>
      </c>
      <c r="B6294" t="s">
        <v>9569</v>
      </c>
      <c r="C6294" t="s">
        <v>16354</v>
      </c>
      <c r="D6294" t="s">
        <v>11791</v>
      </c>
      <c r="E6294" s="1">
        <v>21</v>
      </c>
      <c r="F6294" t="s">
        <v>15786</v>
      </c>
    </row>
    <row r="6295" spans="1:6" x14ac:dyDescent="0.25">
      <c r="A6295" t="s">
        <v>10403</v>
      </c>
      <c r="B6295" t="s">
        <v>10404</v>
      </c>
      <c r="C6295" t="s">
        <v>16354</v>
      </c>
      <c r="D6295" t="s">
        <v>11791</v>
      </c>
      <c r="E6295" s="1">
        <v>74</v>
      </c>
      <c r="F6295" t="s">
        <v>16303</v>
      </c>
    </row>
    <row r="6296" spans="1:6" x14ac:dyDescent="0.25">
      <c r="A6296" t="s">
        <v>10405</v>
      </c>
      <c r="B6296" t="s">
        <v>10406</v>
      </c>
      <c r="C6296" t="s">
        <v>16354</v>
      </c>
      <c r="D6296" t="s">
        <v>11791</v>
      </c>
      <c r="E6296" s="1">
        <v>43</v>
      </c>
      <c r="F6296" t="s">
        <v>16304</v>
      </c>
    </row>
    <row r="6297" spans="1:6" x14ac:dyDescent="0.25">
      <c r="A6297" t="s">
        <v>9570</v>
      </c>
      <c r="B6297" t="s">
        <v>9571</v>
      </c>
      <c r="C6297" t="s">
        <v>16354</v>
      </c>
      <c r="D6297" t="s">
        <v>11117</v>
      </c>
      <c r="E6297" s="1">
        <v>10.8</v>
      </c>
      <c r="F6297" t="s">
        <v>15787</v>
      </c>
    </row>
    <row r="6298" spans="1:6" x14ac:dyDescent="0.25">
      <c r="A6298" t="s">
        <v>9572</v>
      </c>
      <c r="B6298" t="s">
        <v>9573</v>
      </c>
      <c r="C6298" t="s">
        <v>16354</v>
      </c>
      <c r="D6298" t="s">
        <v>11117</v>
      </c>
      <c r="E6298" s="1">
        <v>5.8</v>
      </c>
      <c r="F6298" t="s">
        <v>15788</v>
      </c>
    </row>
    <row r="6299" spans="1:6" x14ac:dyDescent="0.25">
      <c r="A6299" t="s">
        <v>9574</v>
      </c>
      <c r="B6299" t="s">
        <v>9575</v>
      </c>
      <c r="C6299" t="s">
        <v>16354</v>
      </c>
      <c r="D6299" t="s">
        <v>11117</v>
      </c>
      <c r="E6299" s="1">
        <v>13.3</v>
      </c>
      <c r="F6299" t="s">
        <v>15789</v>
      </c>
    </row>
    <row r="6300" spans="1:6" x14ac:dyDescent="0.25">
      <c r="A6300" t="s">
        <v>9576</v>
      </c>
      <c r="B6300" t="s">
        <v>9577</v>
      </c>
      <c r="C6300" t="s">
        <v>16354</v>
      </c>
      <c r="D6300" t="s">
        <v>11117</v>
      </c>
      <c r="E6300" s="1">
        <v>10.8</v>
      </c>
      <c r="F6300" t="s">
        <v>15790</v>
      </c>
    </row>
    <row r="6301" spans="1:6" x14ac:dyDescent="0.25">
      <c r="A6301" t="s">
        <v>9578</v>
      </c>
      <c r="B6301" t="s">
        <v>9579</v>
      </c>
      <c r="C6301" t="s">
        <v>16354</v>
      </c>
      <c r="D6301" t="s">
        <v>11117</v>
      </c>
      <c r="E6301" s="1">
        <v>8.3000000000000007</v>
      </c>
      <c r="F6301" t="s">
        <v>15791</v>
      </c>
    </row>
    <row r="6302" spans="1:6" x14ac:dyDescent="0.25">
      <c r="A6302" t="s">
        <v>9580</v>
      </c>
      <c r="B6302" t="s">
        <v>9581</v>
      </c>
      <c r="C6302" t="s">
        <v>16354</v>
      </c>
      <c r="D6302" t="s">
        <v>11117</v>
      </c>
      <c r="E6302" s="1">
        <v>13.5</v>
      </c>
      <c r="F6302" t="s">
        <v>15792</v>
      </c>
    </row>
    <row r="6303" spans="1:6" x14ac:dyDescent="0.25">
      <c r="A6303" t="s">
        <v>9582</v>
      </c>
      <c r="B6303" t="s">
        <v>9583</v>
      </c>
      <c r="C6303" t="s">
        <v>16354</v>
      </c>
      <c r="D6303" t="s">
        <v>11117</v>
      </c>
      <c r="E6303" s="1">
        <v>6.6</v>
      </c>
      <c r="F6303" t="s">
        <v>15793</v>
      </c>
    </row>
    <row r="6304" spans="1:6" x14ac:dyDescent="0.25">
      <c r="A6304" t="s">
        <v>9584</v>
      </c>
      <c r="B6304" t="s">
        <v>9585</v>
      </c>
      <c r="C6304" t="s">
        <v>16354</v>
      </c>
      <c r="D6304" t="s">
        <v>11117</v>
      </c>
      <c r="E6304" s="1">
        <v>8.6</v>
      </c>
      <c r="F6304" t="s">
        <v>15794</v>
      </c>
    </row>
    <row r="6305" spans="1:6" x14ac:dyDescent="0.25">
      <c r="A6305" t="s">
        <v>9586</v>
      </c>
      <c r="B6305" t="s">
        <v>9587</v>
      </c>
      <c r="C6305" t="s">
        <v>16354</v>
      </c>
      <c r="D6305" t="s">
        <v>11117</v>
      </c>
      <c r="E6305" s="1">
        <v>8.6</v>
      </c>
      <c r="F6305" t="s">
        <v>15795</v>
      </c>
    </row>
    <row r="6306" spans="1:6" x14ac:dyDescent="0.25">
      <c r="A6306" t="s">
        <v>9588</v>
      </c>
      <c r="B6306" t="s">
        <v>9589</v>
      </c>
      <c r="C6306" t="s">
        <v>16354</v>
      </c>
      <c r="D6306" t="s">
        <v>11117</v>
      </c>
      <c r="E6306" s="1">
        <v>8.8000000000000007</v>
      </c>
      <c r="F6306" t="s">
        <v>15796</v>
      </c>
    </row>
    <row r="6307" spans="1:6" x14ac:dyDescent="0.25">
      <c r="A6307" t="s">
        <v>9590</v>
      </c>
      <c r="B6307" t="s">
        <v>9591</v>
      </c>
      <c r="C6307" t="s">
        <v>16354</v>
      </c>
      <c r="D6307" t="s">
        <v>11117</v>
      </c>
      <c r="E6307" s="1">
        <v>5.4</v>
      </c>
      <c r="F6307" t="s">
        <v>15797</v>
      </c>
    </row>
    <row r="6308" spans="1:6" x14ac:dyDescent="0.25">
      <c r="A6308" t="s">
        <v>9592</v>
      </c>
      <c r="B6308" t="s">
        <v>9593</v>
      </c>
      <c r="C6308" t="s">
        <v>16354</v>
      </c>
      <c r="D6308" t="s">
        <v>11117</v>
      </c>
      <c r="E6308" s="1">
        <v>23.5</v>
      </c>
      <c r="F6308" t="s">
        <v>15798</v>
      </c>
    </row>
    <row r="6309" spans="1:6" x14ac:dyDescent="0.25">
      <c r="A6309" t="s">
        <v>9594</v>
      </c>
      <c r="B6309" t="s">
        <v>9595</v>
      </c>
      <c r="C6309" t="s">
        <v>16354</v>
      </c>
      <c r="D6309" t="s">
        <v>11117</v>
      </c>
      <c r="E6309" s="1">
        <v>122.9</v>
      </c>
      <c r="F6309" t="s">
        <v>15799</v>
      </c>
    </row>
    <row r="6310" spans="1:6" x14ac:dyDescent="0.25">
      <c r="A6310" t="s">
        <v>9596</v>
      </c>
      <c r="B6310" t="s">
        <v>9597</v>
      </c>
      <c r="C6310" t="s">
        <v>16354</v>
      </c>
      <c r="D6310" t="s">
        <v>11117</v>
      </c>
      <c r="E6310" s="1">
        <v>16</v>
      </c>
      <c r="F6310" t="s">
        <v>15800</v>
      </c>
    </row>
    <row r="6311" spans="1:6" x14ac:dyDescent="0.25">
      <c r="A6311" t="s">
        <v>9598</v>
      </c>
      <c r="B6311" t="s">
        <v>9599</v>
      </c>
      <c r="C6311" t="s">
        <v>16354</v>
      </c>
      <c r="D6311" t="s">
        <v>11117</v>
      </c>
      <c r="E6311" s="1">
        <v>125.7</v>
      </c>
      <c r="F6311" t="s">
        <v>15801</v>
      </c>
    </row>
    <row r="6312" spans="1:6" x14ac:dyDescent="0.25">
      <c r="A6312" t="s">
        <v>9600</v>
      </c>
      <c r="B6312" t="s">
        <v>9601</v>
      </c>
      <c r="C6312" t="s">
        <v>16354</v>
      </c>
      <c r="D6312" t="s">
        <v>11117</v>
      </c>
      <c r="E6312" s="1">
        <v>29.3</v>
      </c>
      <c r="F6312" t="s">
        <v>15802</v>
      </c>
    </row>
    <row r="6313" spans="1:6" x14ac:dyDescent="0.25">
      <c r="A6313" t="s">
        <v>9602</v>
      </c>
      <c r="B6313" t="s">
        <v>9603</v>
      </c>
      <c r="C6313" t="s">
        <v>16354</v>
      </c>
      <c r="D6313" t="s">
        <v>11117</v>
      </c>
      <c r="E6313" s="1">
        <v>61.5</v>
      </c>
      <c r="F6313" t="s">
        <v>15803</v>
      </c>
    </row>
    <row r="6314" spans="1:6" x14ac:dyDescent="0.25">
      <c r="A6314" t="s">
        <v>9604</v>
      </c>
      <c r="B6314" t="s">
        <v>9605</v>
      </c>
      <c r="C6314" t="s">
        <v>16354</v>
      </c>
      <c r="D6314" t="s">
        <v>11117</v>
      </c>
      <c r="E6314" s="1">
        <v>115.6</v>
      </c>
      <c r="F6314" t="s">
        <v>15804</v>
      </c>
    </row>
    <row r="6315" spans="1:6" x14ac:dyDescent="0.25">
      <c r="A6315" t="s">
        <v>9606</v>
      </c>
      <c r="B6315" t="s">
        <v>9607</v>
      </c>
      <c r="C6315" t="s">
        <v>16354</v>
      </c>
      <c r="D6315" t="s">
        <v>11117</v>
      </c>
      <c r="E6315" s="1">
        <v>149.19999999999999</v>
      </c>
      <c r="F6315" t="s">
        <v>15805</v>
      </c>
    </row>
    <row r="6316" spans="1:6" x14ac:dyDescent="0.25">
      <c r="A6316" t="s">
        <v>9608</v>
      </c>
      <c r="B6316" t="s">
        <v>9607</v>
      </c>
      <c r="C6316" t="s">
        <v>16354</v>
      </c>
      <c r="D6316" t="s">
        <v>11117</v>
      </c>
      <c r="E6316" s="1">
        <v>196.3</v>
      </c>
      <c r="F6316" t="s">
        <v>15806</v>
      </c>
    </row>
    <row r="6317" spans="1:6" x14ac:dyDescent="0.25">
      <c r="A6317" t="s">
        <v>9609</v>
      </c>
      <c r="B6317" t="s">
        <v>9610</v>
      </c>
      <c r="C6317" t="s">
        <v>16354</v>
      </c>
      <c r="D6317" t="s">
        <v>11117</v>
      </c>
      <c r="E6317" s="1">
        <v>22.2</v>
      </c>
      <c r="F6317" t="s">
        <v>15807</v>
      </c>
    </row>
    <row r="6318" spans="1:6" x14ac:dyDescent="0.25">
      <c r="A6318" t="s">
        <v>9611</v>
      </c>
      <c r="B6318" t="s">
        <v>9612</v>
      </c>
      <c r="C6318" t="s">
        <v>16354</v>
      </c>
      <c r="D6318" t="s">
        <v>11117</v>
      </c>
      <c r="E6318" s="1">
        <v>19</v>
      </c>
      <c r="F6318" t="s">
        <v>15808</v>
      </c>
    </row>
    <row r="6319" spans="1:6" x14ac:dyDescent="0.25">
      <c r="A6319" t="s">
        <v>9613</v>
      </c>
      <c r="B6319" t="s">
        <v>9614</v>
      </c>
      <c r="C6319" t="s">
        <v>16354</v>
      </c>
      <c r="D6319" t="s">
        <v>11117</v>
      </c>
      <c r="E6319" s="1">
        <v>22.2</v>
      </c>
      <c r="F6319" t="s">
        <v>15809</v>
      </c>
    </row>
    <row r="6320" spans="1:6" x14ac:dyDescent="0.25">
      <c r="A6320" t="s">
        <v>9615</v>
      </c>
      <c r="B6320" t="s">
        <v>9616</v>
      </c>
      <c r="C6320" t="s">
        <v>16354</v>
      </c>
      <c r="D6320" t="s">
        <v>11117</v>
      </c>
      <c r="E6320" s="1">
        <v>98</v>
      </c>
      <c r="F6320" t="s">
        <v>15810</v>
      </c>
    </row>
    <row r="6321" spans="1:6" x14ac:dyDescent="0.25">
      <c r="A6321" t="s">
        <v>9617</v>
      </c>
      <c r="B6321" t="s">
        <v>9618</v>
      </c>
      <c r="C6321" t="s">
        <v>16354</v>
      </c>
      <c r="D6321" t="s">
        <v>11117</v>
      </c>
      <c r="E6321" s="1">
        <v>75.3</v>
      </c>
      <c r="F6321" t="s">
        <v>15811</v>
      </c>
    </row>
    <row r="6322" spans="1:6" x14ac:dyDescent="0.25">
      <c r="A6322" t="s">
        <v>9619</v>
      </c>
      <c r="B6322" t="s">
        <v>9620</v>
      </c>
      <c r="C6322" t="s">
        <v>16354</v>
      </c>
      <c r="D6322" t="s">
        <v>11117</v>
      </c>
      <c r="E6322" s="1">
        <v>169.3</v>
      </c>
      <c r="F6322" t="s">
        <v>15812</v>
      </c>
    </row>
    <row r="6323" spans="1:6" x14ac:dyDescent="0.25">
      <c r="A6323" t="s">
        <v>10407</v>
      </c>
      <c r="B6323" t="s">
        <v>10408</v>
      </c>
      <c r="C6323" t="s">
        <v>16354</v>
      </c>
      <c r="D6323" t="s">
        <v>11117</v>
      </c>
      <c r="E6323" s="1">
        <v>169.3</v>
      </c>
      <c r="F6323" t="s">
        <v>16305</v>
      </c>
    </row>
    <row r="6324" spans="1:6" x14ac:dyDescent="0.25">
      <c r="A6324" t="s">
        <v>9621</v>
      </c>
      <c r="B6324" t="s">
        <v>9616</v>
      </c>
      <c r="C6324" t="s">
        <v>16354</v>
      </c>
      <c r="D6324" t="s">
        <v>11117</v>
      </c>
      <c r="E6324" s="1">
        <v>98</v>
      </c>
      <c r="F6324" t="s">
        <v>15813</v>
      </c>
    </row>
    <row r="6325" spans="1:6" x14ac:dyDescent="0.25">
      <c r="A6325" t="s">
        <v>9622</v>
      </c>
      <c r="B6325" t="s">
        <v>9616</v>
      </c>
      <c r="C6325" t="s">
        <v>16354</v>
      </c>
      <c r="D6325" t="s">
        <v>11117</v>
      </c>
      <c r="E6325" s="1">
        <v>113</v>
      </c>
      <c r="F6325" t="s">
        <v>15814</v>
      </c>
    </row>
    <row r="6326" spans="1:6" x14ac:dyDescent="0.25">
      <c r="A6326" t="s">
        <v>9623</v>
      </c>
      <c r="B6326" t="s">
        <v>9624</v>
      </c>
      <c r="C6326" t="s">
        <v>16354</v>
      </c>
      <c r="D6326" t="s">
        <v>11117</v>
      </c>
      <c r="E6326" s="1">
        <v>98</v>
      </c>
      <c r="F6326" t="s">
        <v>15815</v>
      </c>
    </row>
    <row r="6327" spans="1:6" x14ac:dyDescent="0.25">
      <c r="A6327" t="s">
        <v>9625</v>
      </c>
      <c r="B6327" t="s">
        <v>9626</v>
      </c>
      <c r="C6327" t="s">
        <v>16354</v>
      </c>
      <c r="D6327" t="s">
        <v>11117</v>
      </c>
      <c r="E6327" s="1">
        <v>75.3</v>
      </c>
      <c r="F6327" t="s">
        <v>15816</v>
      </c>
    </row>
    <row r="6328" spans="1:6" x14ac:dyDescent="0.25">
      <c r="A6328" t="s">
        <v>9627</v>
      </c>
      <c r="B6328" t="s">
        <v>9624</v>
      </c>
      <c r="C6328" t="s">
        <v>16354</v>
      </c>
      <c r="D6328" t="s">
        <v>11117</v>
      </c>
      <c r="E6328" s="1">
        <v>169.3</v>
      </c>
      <c r="F6328" t="s">
        <v>15817</v>
      </c>
    </row>
    <row r="6329" spans="1:6" x14ac:dyDescent="0.25">
      <c r="A6329" t="s">
        <v>10409</v>
      </c>
      <c r="B6329" t="s">
        <v>10410</v>
      </c>
      <c r="C6329" t="s">
        <v>16354</v>
      </c>
      <c r="D6329" t="s">
        <v>11117</v>
      </c>
      <c r="E6329" s="1">
        <v>169.3</v>
      </c>
      <c r="F6329" t="s">
        <v>16306</v>
      </c>
    </row>
    <row r="6330" spans="1:6" x14ac:dyDescent="0.25">
      <c r="A6330" t="s">
        <v>9628</v>
      </c>
      <c r="B6330" t="s">
        <v>9624</v>
      </c>
      <c r="C6330" t="s">
        <v>16354</v>
      </c>
      <c r="D6330" t="s">
        <v>11117</v>
      </c>
      <c r="E6330" s="1">
        <v>98</v>
      </c>
      <c r="F6330" t="s">
        <v>15818</v>
      </c>
    </row>
    <row r="6331" spans="1:6" x14ac:dyDescent="0.25">
      <c r="A6331" t="s">
        <v>9629</v>
      </c>
      <c r="B6331" t="s">
        <v>9624</v>
      </c>
      <c r="C6331" t="s">
        <v>16354</v>
      </c>
      <c r="D6331" t="s">
        <v>11117</v>
      </c>
      <c r="E6331" s="1">
        <v>113</v>
      </c>
      <c r="F6331" t="s">
        <v>15819</v>
      </c>
    </row>
    <row r="6332" spans="1:6" x14ac:dyDescent="0.25">
      <c r="A6332" t="s">
        <v>9630</v>
      </c>
      <c r="B6332" t="s">
        <v>9631</v>
      </c>
      <c r="C6332" t="s">
        <v>16354</v>
      </c>
      <c r="D6332" t="s">
        <v>11117</v>
      </c>
      <c r="E6332" s="1">
        <v>55.3</v>
      </c>
      <c r="F6332" t="s">
        <v>15820</v>
      </c>
    </row>
    <row r="6333" spans="1:6" x14ac:dyDescent="0.25">
      <c r="A6333" t="s">
        <v>9632</v>
      </c>
      <c r="B6333" t="s">
        <v>9633</v>
      </c>
      <c r="C6333" t="s">
        <v>16354</v>
      </c>
      <c r="D6333" t="s">
        <v>11117</v>
      </c>
      <c r="E6333" s="1">
        <v>55.3</v>
      </c>
      <c r="F6333" t="s">
        <v>15821</v>
      </c>
    </row>
    <row r="6334" spans="1:6" x14ac:dyDescent="0.25">
      <c r="A6334" t="s">
        <v>9634</v>
      </c>
      <c r="B6334" t="s">
        <v>9635</v>
      </c>
      <c r="C6334" t="s">
        <v>16354</v>
      </c>
      <c r="D6334" t="s">
        <v>11117</v>
      </c>
      <c r="E6334" s="1">
        <v>55.3</v>
      </c>
      <c r="F6334" t="s">
        <v>15822</v>
      </c>
    </row>
    <row r="6335" spans="1:6" x14ac:dyDescent="0.25">
      <c r="A6335" t="s">
        <v>9636</v>
      </c>
      <c r="B6335" t="s">
        <v>9637</v>
      </c>
      <c r="C6335" t="s">
        <v>16354</v>
      </c>
      <c r="D6335" t="s">
        <v>11117</v>
      </c>
      <c r="E6335" s="1">
        <v>55.3</v>
      </c>
      <c r="F6335" t="s">
        <v>15823</v>
      </c>
    </row>
    <row r="6336" spans="1:6" x14ac:dyDescent="0.25">
      <c r="A6336" t="s">
        <v>9638</v>
      </c>
      <c r="B6336" t="s">
        <v>9639</v>
      </c>
      <c r="C6336" t="s">
        <v>16354</v>
      </c>
      <c r="D6336" t="s">
        <v>11117</v>
      </c>
      <c r="E6336" s="1">
        <v>189.9</v>
      </c>
      <c r="F6336" t="s">
        <v>15824</v>
      </c>
    </row>
    <row r="6337" spans="1:6" x14ac:dyDescent="0.25">
      <c r="A6337" t="s">
        <v>9640</v>
      </c>
      <c r="B6337" t="s">
        <v>9641</v>
      </c>
      <c r="C6337" t="s">
        <v>16354</v>
      </c>
      <c r="D6337" t="s">
        <v>11117</v>
      </c>
      <c r="E6337" s="1">
        <v>43.5</v>
      </c>
      <c r="F6337" t="s">
        <v>15825</v>
      </c>
    </row>
    <row r="6338" spans="1:6" x14ac:dyDescent="0.25">
      <c r="A6338" t="s">
        <v>9642</v>
      </c>
      <c r="B6338" t="s">
        <v>9643</v>
      </c>
      <c r="C6338" t="s">
        <v>16354</v>
      </c>
      <c r="D6338" t="s">
        <v>11117</v>
      </c>
      <c r="E6338" s="1">
        <v>36.4</v>
      </c>
      <c r="F6338" t="s">
        <v>15826</v>
      </c>
    </row>
    <row r="6339" spans="1:6" x14ac:dyDescent="0.25">
      <c r="A6339" t="s">
        <v>10411</v>
      </c>
      <c r="B6339" t="s">
        <v>9645</v>
      </c>
      <c r="C6339" t="s">
        <v>16354</v>
      </c>
      <c r="D6339" t="s">
        <v>11117</v>
      </c>
      <c r="E6339" s="1">
        <v>98</v>
      </c>
      <c r="F6339" t="s">
        <v>16307</v>
      </c>
    </row>
    <row r="6340" spans="1:6" x14ac:dyDescent="0.25">
      <c r="A6340" t="s">
        <v>9644</v>
      </c>
      <c r="B6340" t="s">
        <v>9645</v>
      </c>
      <c r="C6340" t="s">
        <v>16354</v>
      </c>
      <c r="D6340" t="s">
        <v>11117</v>
      </c>
      <c r="E6340" s="1">
        <v>75.3</v>
      </c>
      <c r="F6340" t="s">
        <v>15827</v>
      </c>
    </row>
    <row r="6341" spans="1:6" x14ac:dyDescent="0.25">
      <c r="A6341" t="s">
        <v>9646</v>
      </c>
      <c r="B6341" t="s">
        <v>9647</v>
      </c>
      <c r="C6341" t="s">
        <v>16354</v>
      </c>
      <c r="D6341" t="s">
        <v>11117</v>
      </c>
      <c r="E6341" s="1">
        <v>169.3</v>
      </c>
      <c r="F6341" t="s">
        <v>15828</v>
      </c>
    </row>
    <row r="6342" spans="1:6" x14ac:dyDescent="0.25">
      <c r="A6342" t="s">
        <v>9648</v>
      </c>
      <c r="B6342" t="s">
        <v>9647</v>
      </c>
      <c r="C6342" t="s">
        <v>16354</v>
      </c>
      <c r="D6342" t="s">
        <v>11117</v>
      </c>
      <c r="E6342" s="1">
        <v>169.3</v>
      </c>
      <c r="F6342" t="s">
        <v>15829</v>
      </c>
    </row>
    <row r="6343" spans="1:6" x14ac:dyDescent="0.25">
      <c r="A6343" t="s">
        <v>9649</v>
      </c>
      <c r="B6343" t="s">
        <v>9650</v>
      </c>
      <c r="C6343" t="s">
        <v>16354</v>
      </c>
      <c r="D6343" t="s">
        <v>11117</v>
      </c>
      <c r="E6343" s="1">
        <v>98</v>
      </c>
      <c r="F6343" t="s">
        <v>15830</v>
      </c>
    </row>
    <row r="6344" spans="1:6" x14ac:dyDescent="0.25">
      <c r="A6344" t="s">
        <v>9651</v>
      </c>
      <c r="B6344" t="s">
        <v>9650</v>
      </c>
      <c r="C6344" t="s">
        <v>16354</v>
      </c>
      <c r="D6344" t="s">
        <v>11117</v>
      </c>
      <c r="E6344" s="1">
        <v>113</v>
      </c>
      <c r="F6344" t="s">
        <v>15831</v>
      </c>
    </row>
    <row r="6345" spans="1:6" x14ac:dyDescent="0.25">
      <c r="A6345" t="s">
        <v>9652</v>
      </c>
      <c r="B6345" t="s">
        <v>9653</v>
      </c>
      <c r="C6345" t="s">
        <v>16354</v>
      </c>
      <c r="D6345" t="s">
        <v>11117</v>
      </c>
      <c r="E6345" s="1">
        <v>43.5</v>
      </c>
      <c r="F6345" t="s">
        <v>15832</v>
      </c>
    </row>
    <row r="6346" spans="1:6" x14ac:dyDescent="0.25">
      <c r="A6346" t="s">
        <v>9654</v>
      </c>
      <c r="B6346" t="s">
        <v>9655</v>
      </c>
      <c r="C6346" t="s">
        <v>16354</v>
      </c>
      <c r="D6346" t="s">
        <v>11117</v>
      </c>
      <c r="E6346" s="1">
        <v>103.1</v>
      </c>
      <c r="F6346" t="s">
        <v>15833</v>
      </c>
    </row>
    <row r="6347" spans="1:6" x14ac:dyDescent="0.25">
      <c r="A6347" t="s">
        <v>9656</v>
      </c>
      <c r="B6347" t="s">
        <v>9657</v>
      </c>
      <c r="C6347" t="s">
        <v>16354</v>
      </c>
      <c r="D6347" t="s">
        <v>11117</v>
      </c>
      <c r="E6347" s="1">
        <v>43.5</v>
      </c>
      <c r="F6347" t="s">
        <v>15834</v>
      </c>
    </row>
    <row r="6348" spans="1:6" x14ac:dyDescent="0.25">
      <c r="A6348" t="s">
        <v>9658</v>
      </c>
      <c r="B6348" t="s">
        <v>9659</v>
      </c>
      <c r="C6348" t="s">
        <v>16354</v>
      </c>
      <c r="D6348" t="s">
        <v>11117</v>
      </c>
      <c r="E6348" s="1">
        <v>4.7</v>
      </c>
      <c r="F6348" t="s">
        <v>15835</v>
      </c>
    </row>
    <row r="6349" spans="1:6" x14ac:dyDescent="0.25">
      <c r="A6349" t="s">
        <v>9660</v>
      </c>
      <c r="B6349" t="s">
        <v>9661</v>
      </c>
      <c r="C6349" t="s">
        <v>16354</v>
      </c>
      <c r="D6349" t="s">
        <v>11117</v>
      </c>
      <c r="E6349" s="1">
        <v>8.9</v>
      </c>
      <c r="F6349" t="s">
        <v>15836</v>
      </c>
    </row>
    <row r="6350" spans="1:6" x14ac:dyDescent="0.25">
      <c r="A6350" t="s">
        <v>9662</v>
      </c>
      <c r="B6350" t="s">
        <v>9663</v>
      </c>
      <c r="C6350" t="s">
        <v>16354</v>
      </c>
      <c r="D6350" t="s">
        <v>11117</v>
      </c>
      <c r="E6350" s="1">
        <v>27.5</v>
      </c>
      <c r="F6350" t="s">
        <v>15837</v>
      </c>
    </row>
    <row r="6351" spans="1:6" x14ac:dyDescent="0.25">
      <c r="A6351" t="s">
        <v>9664</v>
      </c>
      <c r="B6351" t="s">
        <v>9665</v>
      </c>
      <c r="C6351" t="s">
        <v>16354</v>
      </c>
      <c r="D6351" t="s">
        <v>11117</v>
      </c>
      <c r="E6351" s="1">
        <v>76.2</v>
      </c>
      <c r="F6351" t="s">
        <v>15838</v>
      </c>
    </row>
    <row r="6352" spans="1:6" x14ac:dyDescent="0.25">
      <c r="A6352" t="s">
        <v>9666</v>
      </c>
      <c r="B6352" t="s">
        <v>9667</v>
      </c>
      <c r="C6352" t="s">
        <v>16354</v>
      </c>
      <c r="D6352" t="s">
        <v>11117</v>
      </c>
      <c r="E6352" s="1">
        <v>76.2</v>
      </c>
      <c r="F6352" t="s">
        <v>15839</v>
      </c>
    </row>
    <row r="6353" spans="1:6" x14ac:dyDescent="0.25">
      <c r="A6353" t="s">
        <v>9668</v>
      </c>
      <c r="B6353" t="s">
        <v>9669</v>
      </c>
      <c r="C6353" t="s">
        <v>16354</v>
      </c>
      <c r="D6353" t="s">
        <v>11117</v>
      </c>
      <c r="E6353" s="1">
        <v>10.8</v>
      </c>
      <c r="F6353" t="s">
        <v>15840</v>
      </c>
    </row>
    <row r="6354" spans="1:6" x14ac:dyDescent="0.25">
      <c r="A6354" t="s">
        <v>9670</v>
      </c>
      <c r="B6354" t="s">
        <v>9671</v>
      </c>
      <c r="C6354" t="s">
        <v>16354</v>
      </c>
      <c r="D6354" t="s">
        <v>11117</v>
      </c>
      <c r="E6354" s="1">
        <v>123.6</v>
      </c>
      <c r="F6354" t="s">
        <v>15841</v>
      </c>
    </row>
    <row r="6355" spans="1:6" x14ac:dyDescent="0.25">
      <c r="A6355" t="s">
        <v>9672</v>
      </c>
      <c r="B6355" t="s">
        <v>9673</v>
      </c>
      <c r="C6355" t="s">
        <v>16354</v>
      </c>
      <c r="D6355" t="s">
        <v>11117</v>
      </c>
      <c r="E6355" s="1">
        <v>31.3</v>
      </c>
      <c r="F6355" t="s">
        <v>15842</v>
      </c>
    </row>
    <row r="6356" spans="1:6" x14ac:dyDescent="0.25">
      <c r="A6356" t="s">
        <v>9674</v>
      </c>
      <c r="B6356" t="s">
        <v>9675</v>
      </c>
      <c r="C6356" t="s">
        <v>16354</v>
      </c>
      <c r="D6356" t="s">
        <v>11117</v>
      </c>
      <c r="E6356" s="1">
        <v>98</v>
      </c>
      <c r="F6356" t="s">
        <v>15843</v>
      </c>
    </row>
    <row r="6357" spans="1:6" x14ac:dyDescent="0.25">
      <c r="A6357" t="s">
        <v>9676</v>
      </c>
      <c r="B6357" t="s">
        <v>9677</v>
      </c>
      <c r="C6357" t="s">
        <v>16354</v>
      </c>
      <c r="D6357" t="s">
        <v>11117</v>
      </c>
      <c r="E6357" s="1">
        <v>75.3</v>
      </c>
      <c r="F6357" t="s">
        <v>15844</v>
      </c>
    </row>
    <row r="6358" spans="1:6" x14ac:dyDescent="0.25">
      <c r="A6358" t="s">
        <v>9678</v>
      </c>
      <c r="B6358" t="s">
        <v>9675</v>
      </c>
      <c r="C6358" t="s">
        <v>16354</v>
      </c>
      <c r="D6358" t="s">
        <v>11117</v>
      </c>
      <c r="E6358" s="1">
        <v>169.3</v>
      </c>
      <c r="F6358" t="s">
        <v>15845</v>
      </c>
    </row>
    <row r="6359" spans="1:6" x14ac:dyDescent="0.25">
      <c r="A6359" t="s">
        <v>10412</v>
      </c>
      <c r="B6359" t="s">
        <v>9677</v>
      </c>
      <c r="C6359" t="s">
        <v>16354</v>
      </c>
      <c r="D6359" t="s">
        <v>11117</v>
      </c>
      <c r="E6359" s="1">
        <v>169.3</v>
      </c>
      <c r="F6359" t="s">
        <v>16308</v>
      </c>
    </row>
    <row r="6360" spans="1:6" x14ac:dyDescent="0.25">
      <c r="A6360" t="s">
        <v>9679</v>
      </c>
      <c r="B6360" t="s">
        <v>9675</v>
      </c>
      <c r="C6360" t="s">
        <v>16354</v>
      </c>
      <c r="D6360" t="s">
        <v>11117</v>
      </c>
      <c r="E6360" s="1">
        <v>98</v>
      </c>
      <c r="F6360" t="s">
        <v>15846</v>
      </c>
    </row>
    <row r="6361" spans="1:6" x14ac:dyDescent="0.25">
      <c r="A6361" t="s">
        <v>9680</v>
      </c>
      <c r="B6361" t="s">
        <v>9675</v>
      </c>
      <c r="C6361" t="s">
        <v>16354</v>
      </c>
      <c r="D6361" t="s">
        <v>11117</v>
      </c>
      <c r="E6361" s="1">
        <v>113</v>
      </c>
      <c r="F6361" t="s">
        <v>15847</v>
      </c>
    </row>
    <row r="6362" spans="1:6" x14ac:dyDescent="0.25">
      <c r="A6362" t="s">
        <v>9681</v>
      </c>
      <c r="B6362" t="s">
        <v>9682</v>
      </c>
      <c r="C6362" t="s">
        <v>16354</v>
      </c>
      <c r="D6362" t="s">
        <v>11117</v>
      </c>
      <c r="E6362" s="1">
        <v>23.5</v>
      </c>
      <c r="F6362" t="s">
        <v>15848</v>
      </c>
    </row>
    <row r="6363" spans="1:6" x14ac:dyDescent="0.25">
      <c r="A6363" t="s">
        <v>9683</v>
      </c>
      <c r="B6363" t="s">
        <v>9684</v>
      </c>
      <c r="C6363" t="s">
        <v>16354</v>
      </c>
      <c r="D6363" t="s">
        <v>11117</v>
      </c>
      <c r="E6363" s="1">
        <v>15.2</v>
      </c>
      <c r="F6363" t="s">
        <v>15849</v>
      </c>
    </row>
    <row r="6364" spans="1:6" x14ac:dyDescent="0.25">
      <c r="A6364" s="7" t="s">
        <v>9685</v>
      </c>
      <c r="B6364" s="7" t="s">
        <v>9686</v>
      </c>
      <c r="C6364" s="6" t="s">
        <v>16354</v>
      </c>
      <c r="D6364" t="s">
        <v>11117</v>
      </c>
      <c r="E6364" s="1">
        <v>16</v>
      </c>
      <c r="F6364" s="7" t="s">
        <v>15850</v>
      </c>
    </row>
    <row r="6365" spans="1:6" x14ac:dyDescent="0.25">
      <c r="A6365" s="7" t="s">
        <v>10413</v>
      </c>
      <c r="B6365" s="7" t="s">
        <v>10414</v>
      </c>
      <c r="C6365" s="6" t="s">
        <v>16354</v>
      </c>
      <c r="D6365" s="6" t="s">
        <v>11117</v>
      </c>
      <c r="E6365" s="1">
        <v>7</v>
      </c>
      <c r="F6365" s="7" t="s">
        <v>16309</v>
      </c>
    </row>
    <row r="6366" spans="1:6" x14ac:dyDescent="0.25">
      <c r="A6366" s="7" t="s">
        <v>9687</v>
      </c>
      <c r="B6366" s="7" t="s">
        <v>9688</v>
      </c>
      <c r="C6366" s="6" t="s">
        <v>16354</v>
      </c>
      <c r="D6366" s="6" t="s">
        <v>11117</v>
      </c>
      <c r="E6366" s="1">
        <v>20.399999999999999</v>
      </c>
      <c r="F6366" s="7" t="s">
        <v>15851</v>
      </c>
    </row>
    <row r="6367" spans="1:6" x14ac:dyDescent="0.25">
      <c r="A6367" s="7" t="s">
        <v>10415</v>
      </c>
      <c r="B6367" s="7" t="s">
        <v>10416</v>
      </c>
      <c r="C6367" s="6" t="s">
        <v>16354</v>
      </c>
      <c r="D6367" s="6" t="s">
        <v>11117</v>
      </c>
      <c r="E6367" s="1">
        <v>12</v>
      </c>
      <c r="F6367" s="7" t="s">
        <v>16310</v>
      </c>
    </row>
    <row r="6368" spans="1:6" x14ac:dyDescent="0.25">
      <c r="A6368" s="7" t="s">
        <v>9689</v>
      </c>
      <c r="B6368" s="7" t="s">
        <v>9690</v>
      </c>
      <c r="C6368" s="6" t="s">
        <v>16354</v>
      </c>
      <c r="D6368" s="6" t="s">
        <v>11117</v>
      </c>
      <c r="E6368" s="1">
        <v>89.9</v>
      </c>
      <c r="F6368" s="7" t="s">
        <v>15852</v>
      </c>
    </row>
    <row r="6369" spans="1:6" x14ac:dyDescent="0.25">
      <c r="A6369" s="7" t="s">
        <v>9691</v>
      </c>
      <c r="B6369" s="7" t="s">
        <v>9692</v>
      </c>
      <c r="C6369" s="6" t="s">
        <v>16354</v>
      </c>
      <c r="D6369" s="6" t="s">
        <v>11117</v>
      </c>
      <c r="E6369" s="1">
        <v>202.3</v>
      </c>
      <c r="F6369" s="7" t="s">
        <v>15853</v>
      </c>
    </row>
    <row r="6370" spans="1:6" x14ac:dyDescent="0.25">
      <c r="A6370" s="7" t="s">
        <v>9693</v>
      </c>
      <c r="B6370" s="7" t="s">
        <v>9692</v>
      </c>
      <c r="C6370" s="6" t="s">
        <v>16354</v>
      </c>
      <c r="D6370" s="6" t="s">
        <v>11117</v>
      </c>
      <c r="E6370" s="1">
        <v>116.9</v>
      </c>
      <c r="F6370" s="7" t="s">
        <v>15854</v>
      </c>
    </row>
    <row r="6371" spans="1:6" x14ac:dyDescent="0.25">
      <c r="A6371" s="7" t="s">
        <v>9694</v>
      </c>
      <c r="B6371" s="7" t="s">
        <v>9692</v>
      </c>
      <c r="C6371" s="6" t="s">
        <v>16354</v>
      </c>
      <c r="D6371" s="6" t="s">
        <v>11117</v>
      </c>
      <c r="E6371" s="1">
        <v>134.9</v>
      </c>
      <c r="F6371" s="7" t="s">
        <v>15855</v>
      </c>
    </row>
    <row r="6372" spans="1:6" x14ac:dyDescent="0.25">
      <c r="A6372" s="7" t="s">
        <v>10417</v>
      </c>
      <c r="B6372" s="7" t="s">
        <v>10418</v>
      </c>
      <c r="C6372" s="7" t="s">
        <v>16354</v>
      </c>
      <c r="D6372" s="7" t="s">
        <v>11117</v>
      </c>
      <c r="E6372" s="1">
        <v>15</v>
      </c>
      <c r="F6372" s="7" t="s">
        <v>16311</v>
      </c>
    </row>
    <row r="6373" spans="1:6" x14ac:dyDescent="0.25">
      <c r="A6373" s="7" t="s">
        <v>10419</v>
      </c>
      <c r="B6373" s="7" t="s">
        <v>10420</v>
      </c>
      <c r="C6373" s="7" t="s">
        <v>16354</v>
      </c>
      <c r="D6373" s="7" t="s">
        <v>11117</v>
      </c>
      <c r="E6373" s="1">
        <v>110</v>
      </c>
      <c r="F6373" s="7" t="s">
        <v>16312</v>
      </c>
    </row>
    <row r="6374" spans="1:6" x14ac:dyDescent="0.25">
      <c r="A6374" s="7" t="s">
        <v>10421</v>
      </c>
      <c r="B6374" s="7" t="s">
        <v>10422</v>
      </c>
      <c r="C6374" s="7" t="s">
        <v>16354</v>
      </c>
      <c r="D6374" s="7" t="s">
        <v>11117</v>
      </c>
      <c r="E6374" s="1">
        <v>25</v>
      </c>
      <c r="F6374" s="7" t="s">
        <v>16313</v>
      </c>
    </row>
    <row r="6375" spans="1:6" x14ac:dyDescent="0.25">
      <c r="A6375" s="7" t="s">
        <v>10423</v>
      </c>
      <c r="B6375" s="7" t="s">
        <v>10424</v>
      </c>
      <c r="C6375" s="7" t="s">
        <v>16354</v>
      </c>
      <c r="D6375" s="7" t="s">
        <v>11117</v>
      </c>
      <c r="E6375" s="1">
        <v>35</v>
      </c>
      <c r="F6375" s="7" t="s">
        <v>16314</v>
      </c>
    </row>
    <row r="6376" spans="1:6" x14ac:dyDescent="0.25">
      <c r="A6376" s="7" t="s">
        <v>10425</v>
      </c>
      <c r="B6376" s="7" t="s">
        <v>10426</v>
      </c>
      <c r="C6376" s="7" t="s">
        <v>16354</v>
      </c>
      <c r="D6376" s="7" t="s">
        <v>11117</v>
      </c>
      <c r="E6376" s="1">
        <v>11</v>
      </c>
      <c r="F6376" s="7" t="s">
        <v>16315</v>
      </c>
    </row>
    <row r="6377" spans="1:6" x14ac:dyDescent="0.25">
      <c r="A6377" s="7" t="s">
        <v>10427</v>
      </c>
      <c r="B6377" s="7" t="s">
        <v>10428</v>
      </c>
      <c r="C6377" s="7" t="s">
        <v>16354</v>
      </c>
      <c r="D6377" s="7" t="s">
        <v>11117</v>
      </c>
      <c r="E6377" s="1">
        <v>110</v>
      </c>
      <c r="F6377" s="7" t="s">
        <v>16316</v>
      </c>
    </row>
    <row r="6378" spans="1:6" x14ac:dyDescent="0.25">
      <c r="A6378" s="7" t="s">
        <v>10429</v>
      </c>
      <c r="B6378" s="7" t="s">
        <v>10430</v>
      </c>
      <c r="C6378" s="7" t="s">
        <v>16354</v>
      </c>
      <c r="D6378" s="7" t="s">
        <v>11117</v>
      </c>
      <c r="E6378" s="1">
        <v>22</v>
      </c>
      <c r="F6378" s="7" t="s">
        <v>16317</v>
      </c>
    </row>
  </sheetData>
  <autoFilter ref="A1:F6378" xr:uid="{C3F2A5ED-D5A7-4A76-B227-A5B2B0B679A5}">
    <sortState xmlns:xlrd2="http://schemas.microsoft.com/office/spreadsheetml/2017/richdata2" ref="A2:F6378">
      <sortCondition ref="A1:A6363"/>
    </sortState>
  </autoFilter>
  <conditionalFormatting sqref="F1">
    <cfRule type="duplicateValues" dxfId="1" priority="2"/>
  </conditionalFormatting>
  <conditionalFormatting sqref="F1:F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Godio</dc:creator>
  <cp:lastModifiedBy>sergoopt2</cp:lastModifiedBy>
  <dcterms:created xsi:type="dcterms:W3CDTF">2025-10-10T15:33:22Z</dcterms:created>
  <dcterms:modified xsi:type="dcterms:W3CDTF">2025-11-04T17:48:43Z</dcterms:modified>
</cp:coreProperties>
</file>